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qr532\Downloads\"/>
    </mc:Choice>
  </mc:AlternateContent>
  <xr:revisionPtr revIDLastSave="0" documentId="8_{383563B8-1B26-4C7D-AEF6-33DCDC9573A5}" xr6:coauthVersionLast="47" xr6:coauthVersionMax="47" xr10:uidLastSave="{00000000-0000-0000-0000-000000000000}"/>
  <bookViews>
    <workbookView xWindow="-110" yWindow="-110" windowWidth="19420" windowHeight="10420" xr2:uid="{E4F125E3-42F5-4EDC-A318-85267206B37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employee of</author>
    <author>Chinnikatti, Manjunath Parashuram</author>
    <author>Employee of</author>
  </authors>
  <commentList>
    <comment ref="A1" authorId="0" shapeId="0" xr:uid="{72B08661-763E-4B0B-A887-82EEE8D1D76D}">
      <text>
        <r>
          <rPr>
            <sz val="8"/>
            <color indexed="81"/>
            <rFont val="Tahoma"/>
            <family val="2"/>
          </rPr>
          <t xml:space="preserve">Specifies the catalog format (CIF 3.0). 
</t>
        </r>
        <r>
          <rPr>
            <b/>
            <sz val="8"/>
            <color indexed="81"/>
            <rFont val="Tahoma"/>
            <family val="2"/>
          </rPr>
          <t>DO NOT</t>
        </r>
        <r>
          <rPr>
            <sz val="8"/>
            <color indexed="81"/>
            <rFont val="Tahoma"/>
            <family val="2"/>
          </rPr>
          <t xml:space="preserve"> change this value.</t>
        </r>
      </text>
    </comment>
    <comment ref="A2" authorId="0" shapeId="0" xr:uid="{A7DAA9B2-9ACA-4D97-B5DB-36178A83AF2D}">
      <text>
        <r>
          <rPr>
            <b/>
            <sz val="8"/>
            <color indexed="81"/>
            <rFont val="Tahoma"/>
            <family val="2"/>
          </rPr>
          <t xml:space="preserve">Valid values (case sensitive):
</t>
        </r>
        <r>
          <rPr>
            <sz val="8"/>
            <color indexed="81"/>
            <rFont val="Tahoma"/>
            <family val="2"/>
          </rPr>
          <t xml:space="preserve">  UTF-8   Ariba SN converts and stores all data in this encoding and 
              charset, so do not change this value. Note that this value
              is never understood or used by Excel.</t>
        </r>
      </text>
    </comment>
    <comment ref="A3" authorId="0" shapeId="0" xr:uid="{68272BC7-B923-4637-97D2-FC61065ED623}">
      <text>
        <r>
          <rPr>
            <b/>
            <sz val="8"/>
            <color indexed="81"/>
            <rFont val="Tahoma"/>
            <family val="2"/>
          </rPr>
          <t xml:space="preserve">Valid values:
</t>
        </r>
        <r>
          <rPr>
            <sz val="8"/>
            <color indexed="81"/>
            <rFont val="Tahoma"/>
            <family val="2"/>
          </rPr>
          <t xml:space="preserve">   F    Full mode - supported by all versions of Ariba Buyer and  
         Procure-to-Pay</t>
        </r>
      </text>
    </comment>
    <comment ref="A4" authorId="0" shapeId="0" xr:uid="{B86587D7-A9E9-450C-9F9C-541BDAC05DC6}">
      <text>
        <r>
          <rPr>
            <sz val="8"/>
            <color indexed="81"/>
            <rFont val="Tahoma"/>
            <family val="2"/>
          </rPr>
          <t xml:space="preserve">Specifies the default commodity code system (usually UNSPSC) used in the </t>
        </r>
        <r>
          <rPr>
            <b/>
            <sz val="8"/>
            <color indexed="81"/>
            <rFont val="Tahoma"/>
            <family val="2"/>
          </rPr>
          <t>SPSC Code</t>
        </r>
        <r>
          <rPr>
            <sz val="8"/>
            <color indexed="81"/>
            <rFont val="Tahoma"/>
            <family val="2"/>
          </rPr>
          <t xml:space="preserve"> column below.</t>
        </r>
      </text>
    </comment>
    <comment ref="A5" authorId="0" shapeId="0" xr:uid="{E6A066B7-E1ED-478C-9D12-CDBDBAFB980F}">
      <text>
        <r>
          <rPr>
            <sz val="8"/>
            <color indexed="81"/>
            <rFont val="Tahoma"/>
            <family val="2"/>
          </rPr>
          <t xml:space="preserve">Specifies the default currency for prices in this file. For valid values, check the latest list on the Help@Ariba site. </t>
        </r>
      </text>
    </comment>
    <comment ref="A6" authorId="0" shapeId="0" xr:uid="{EE08564A-D07E-47D7-922E-3A27B59B3A82}">
      <text>
        <r>
          <rPr>
            <sz val="8"/>
            <color indexed="81"/>
            <rFont val="Tahoma"/>
            <family val="2"/>
          </rPr>
          <t>Specifies the domain for supplier IDs used in this file.  Typical domain:  NetworkID or DUNS.</t>
        </r>
      </text>
    </comment>
    <comment ref="A7" authorId="0" shapeId="0" xr:uid="{A0BE0CE8-ABCF-44D5-BBE7-D70ED3A05117}">
      <text>
        <r>
          <rPr>
            <sz val="8"/>
            <color indexed="81"/>
            <rFont val="Tahoma"/>
            <family val="2"/>
          </rPr>
          <t xml:space="preserve">Specifies the number of items in this file.  </t>
        </r>
      </text>
    </comment>
    <comment ref="A8" authorId="0" shapeId="0" xr:uid="{BD9D4F57-C128-4D54-9A35-4F01CCDA20F3}">
      <text>
        <r>
          <rPr>
            <sz val="8"/>
            <color indexed="81"/>
            <rFont val="Tahoma"/>
            <family val="2"/>
          </rPr>
          <t xml:space="preserve">Specify date and optionally time in  24-hour format.
For example, 5/15/2005 13:30
</t>
        </r>
      </text>
    </comment>
    <comment ref="A9" authorId="0" shapeId="0" xr:uid="{23C07EE1-1F61-4D4D-AE74-4B88D522A96A}">
      <text>
        <r>
          <rPr>
            <sz val="8"/>
            <color indexed="81"/>
            <rFont val="Tahoma"/>
            <family val="2"/>
          </rPr>
          <t>Indicates whether this files uses United Nations Units of Measure (UNUOM).  If FALSE or left off, the file uses ANSI units of measure.  Ariba recommends using UNUOM (this field should be TRUE).  See the listing of the UNUOM standard on the Help@Ariba site.</t>
        </r>
      </text>
    </comment>
    <comment ref="A10" authorId="0" shapeId="0" xr:uid="{B81C036D-FC57-45FE-9848-F6B8E4230AC8}">
      <text>
        <r>
          <rPr>
            <sz val="8"/>
            <color indexed="81"/>
            <rFont val="Tahoma"/>
            <family val="2"/>
          </rPr>
          <t xml:space="preserve">Arbitrary text to describe the contents of this file.
</t>
        </r>
      </text>
    </comment>
    <comment ref="A11" authorId="0" shapeId="0" xr:uid="{36E9D692-E9C3-427A-8426-2C8C3EAC03F7}">
      <text>
        <r>
          <rPr>
            <b/>
            <sz val="8"/>
            <color indexed="81"/>
            <rFont val="Tahoma"/>
            <family val="2"/>
          </rPr>
          <t>Required</t>
        </r>
        <r>
          <rPr>
            <sz val="8"/>
            <color indexed="81"/>
            <rFont val="Tahoma"/>
            <family val="2"/>
          </rPr>
          <t xml:space="preserve">
Supplier ID as specified by the SUPPIERID_DOMAIN field in the header.  Typically an Ariba Network ID number.
Type:      String
Length:   255</t>
        </r>
      </text>
    </comment>
    <comment ref="B11" authorId="0" shapeId="0" xr:uid="{C6206209-DB16-4EE5-84CA-C2A5E6A88ECC}">
      <text>
        <r>
          <rPr>
            <b/>
            <sz val="8"/>
            <color indexed="81"/>
            <rFont val="Tahoma"/>
            <family val="2"/>
          </rPr>
          <t>Required</t>
        </r>
        <r>
          <rPr>
            <sz val="8"/>
            <color indexed="81"/>
            <rFont val="Tahoma"/>
            <family val="2"/>
          </rPr>
          <t xml:space="preserve">
Part identifier used by supplier.
Type:      String
Length:   255
</t>
        </r>
      </text>
    </comment>
    <comment ref="C11" authorId="0" shapeId="0" xr:uid="{59A41F15-5344-4FF2-A361-E73DF8807A08}">
      <text>
        <r>
          <rPr>
            <b/>
            <sz val="8"/>
            <color indexed="81"/>
            <rFont val="Tahoma"/>
            <family val="2"/>
          </rPr>
          <t xml:space="preserve">Optional, but preferred
</t>
        </r>
        <r>
          <rPr>
            <sz val="8"/>
            <color indexed="81"/>
            <rFont val="Tahoma"/>
            <family val="2"/>
          </rPr>
          <t>Part identifier used by manufacturer.
Type:      String
Length:   255</t>
        </r>
      </text>
    </comment>
    <comment ref="D11" authorId="0" shapeId="0" xr:uid="{85E3B2FE-2EFD-403D-B662-6B5C0A952B59}">
      <text>
        <r>
          <rPr>
            <b/>
            <sz val="8"/>
            <color indexed="81"/>
            <rFont val="Tahoma"/>
            <family val="2"/>
          </rPr>
          <t>Required</t>
        </r>
        <r>
          <rPr>
            <sz val="8"/>
            <color indexed="81"/>
            <rFont val="Tahoma"/>
            <family val="2"/>
          </rPr>
          <t xml:space="preserve">
Detailed Description of the product or service.
Type:      String
Length:   2000
</t>
        </r>
      </text>
    </comment>
    <comment ref="E11" authorId="0" shapeId="0" xr:uid="{D565B089-F0B0-4742-9574-DEDCB85417BE}">
      <text>
        <r>
          <rPr>
            <b/>
            <sz val="8"/>
            <color indexed="81"/>
            <rFont val="Tahoma"/>
            <family val="2"/>
          </rPr>
          <t>Required</t>
        </r>
        <r>
          <rPr>
            <sz val="8"/>
            <color indexed="81"/>
            <rFont val="Tahoma"/>
            <family val="2"/>
          </rPr>
          <t xml:space="preserve">
Commodity classification code. The CODEFORMAT in the header specifies the commodity code system. Case-insensitive.  For UNSPSC codes, see the Help@Ariba site.
Type:      String
Length:   40
</t>
        </r>
      </text>
    </comment>
    <comment ref="F11" authorId="0" shapeId="0" xr:uid="{E14E4D5E-3703-418A-8EB4-9E3A2B5B7922}">
      <text>
        <r>
          <rPr>
            <b/>
            <sz val="8"/>
            <color indexed="81"/>
            <rFont val="Tahoma"/>
            <family val="2"/>
          </rPr>
          <t xml:space="preserve">Required
</t>
        </r>
        <r>
          <rPr>
            <sz val="8"/>
            <color indexed="81"/>
            <rFont val="Tahoma"/>
            <family val="2"/>
          </rPr>
          <t xml:space="preserve">
Customer's price.  Do not include a currency symbol.  
Not required for punchOut items (set appropriate boolean value in </t>
        </r>
        <r>
          <rPr>
            <i/>
            <sz val="8"/>
            <color indexed="81"/>
            <rFont val="Tahoma"/>
            <family val="2"/>
          </rPr>
          <t xml:space="preserve">PunchOut Enabled </t>
        </r>
        <r>
          <rPr>
            <sz val="8"/>
            <color indexed="81"/>
            <rFont val="Tahoma"/>
            <family val="2"/>
          </rPr>
          <t xml:space="preserve">column).
Type:      Decimal
</t>
        </r>
      </text>
    </comment>
    <comment ref="G11" authorId="0" shapeId="0" xr:uid="{716A33C5-F39B-4CF1-B468-4AD85A5CDF0D}">
      <text>
        <r>
          <rPr>
            <b/>
            <sz val="8"/>
            <color indexed="81"/>
            <rFont val="Tahoma"/>
            <family val="2"/>
          </rPr>
          <t xml:space="preserve">Required
</t>
        </r>
        <r>
          <rPr>
            <sz val="8"/>
            <color indexed="81"/>
            <rFont val="Tahoma"/>
            <family val="2"/>
          </rPr>
          <t xml:space="preserve">
The UNUOM key in the header specifies whether the values in this column are UNUOM or ANSI codes. for a list of codes, see the Help@Ariba site.
Not required for PunchOut items (set appropriate boolean value in PunchOut Enabled column).
Type:      String
Length:   32
</t>
        </r>
      </text>
    </comment>
    <comment ref="H11" authorId="0" shapeId="0" xr:uid="{93C2EF03-D33D-4B80-8F07-6557A142D926}">
      <text>
        <r>
          <rPr>
            <b/>
            <sz val="8"/>
            <color indexed="81"/>
            <rFont val="Tahoma"/>
            <family val="2"/>
          </rPr>
          <t>Optional</t>
        </r>
        <r>
          <rPr>
            <sz val="8"/>
            <color indexed="81"/>
            <rFont val="Tahoma"/>
            <family val="2"/>
          </rPr>
          <t xml:space="preserve">
Number of business days between order receiving and delivery to customer.
Type:      Integer</t>
        </r>
      </text>
    </comment>
    <comment ref="I11" authorId="0" shapeId="0" xr:uid="{BD2236F9-FBA9-4EAB-992C-369F0198FB8C}">
      <text>
        <r>
          <rPr>
            <b/>
            <sz val="8"/>
            <color indexed="81"/>
            <rFont val="Tahoma"/>
            <family val="2"/>
          </rPr>
          <t xml:space="preserve">Optional </t>
        </r>
        <r>
          <rPr>
            <sz val="8"/>
            <color indexed="81"/>
            <rFont val="Tahoma"/>
            <family val="2"/>
          </rPr>
          <t xml:space="preserve">
Name of the product's manufacturer
Type:      String
Length:   255
</t>
        </r>
      </text>
    </comment>
    <comment ref="J11" authorId="0" shapeId="0" xr:uid="{7EF16CBD-ACB0-4C3F-A98E-09D48798F020}">
      <text>
        <r>
          <rPr>
            <b/>
            <sz val="8"/>
            <color indexed="81"/>
            <rFont val="Tahoma"/>
            <family val="2"/>
          </rPr>
          <t>Optional</t>
        </r>
        <r>
          <rPr>
            <sz val="8"/>
            <color indexed="81"/>
            <rFont val="Tahoma"/>
            <family val="2"/>
          </rPr>
          <t xml:space="preserve">
Web address of the supplier's data sheet.
Type:      String
Length:   255
</t>
        </r>
      </text>
    </comment>
    <comment ref="K11" authorId="0" shapeId="0" xr:uid="{89C83EF7-35A0-44B3-8C3C-0F39C5A9671E}">
      <text>
        <r>
          <rPr>
            <b/>
            <sz val="8"/>
            <color indexed="81"/>
            <rFont val="Tahoma"/>
            <family val="2"/>
          </rPr>
          <t>Optional</t>
        </r>
        <r>
          <rPr>
            <sz val="8"/>
            <color indexed="81"/>
            <rFont val="Tahoma"/>
            <family val="2"/>
          </rPr>
          <t xml:space="preserve">
Web address of the manufacturer's data sheet.
Type:      String
Length:   255
</t>
        </r>
      </text>
    </comment>
    <comment ref="L11" authorId="0" shapeId="0" xr:uid="{C1D9973F-8B64-41B5-9070-D9693CDCFEFD}">
      <text>
        <r>
          <rPr>
            <b/>
            <sz val="8"/>
            <color indexed="81"/>
            <rFont val="Tahoma"/>
            <family val="2"/>
          </rPr>
          <t xml:space="preserve">Optional - Do not Use
</t>
        </r>
        <r>
          <rPr>
            <sz val="8"/>
            <color indexed="81"/>
            <rFont val="Tahoma"/>
            <family val="2"/>
          </rPr>
          <t>List price or suggested retail price.  Do not include a currency symbol.
Type:      Decimal</t>
        </r>
      </text>
    </comment>
    <comment ref="M11" authorId="0" shapeId="0" xr:uid="{09DB4410-B69F-4584-8AAA-D06D5E0708EF}">
      <text>
        <r>
          <rPr>
            <b/>
            <sz val="8"/>
            <color indexed="81"/>
            <rFont val="Tahoma"/>
            <family val="2"/>
          </rPr>
          <t>Optional</t>
        </r>
        <r>
          <rPr>
            <sz val="8"/>
            <color indexed="81"/>
            <rFont val="Tahoma"/>
            <family val="2"/>
          </rPr>
          <t xml:space="preserve">
Auxiliary string.  Part of the unique ID for an item, when combined with Supplier ID and Supplier Part ID.  Usually used in combination with differentiation different language for the same part number or different Unit of Measure for the same part number.
Type:      String (not case-sensitive)
Length:   255</t>
        </r>
      </text>
    </comment>
    <comment ref="N11" authorId="0" shapeId="0" xr:uid="{4F9BAAF1-2EFA-4306-8986-92664AE04B56}">
      <text>
        <r>
          <rPr>
            <b/>
            <sz val="8"/>
            <color indexed="81"/>
            <rFont val="Tahoma"/>
            <family val="2"/>
          </rPr>
          <t>Optional</t>
        </r>
        <r>
          <rPr>
            <sz val="8"/>
            <color indexed="81"/>
            <rFont val="Tahoma"/>
            <family val="2"/>
          </rPr>
          <t xml:space="preserve">
Java locale code for the language used in this row.  Use an underscore (_) instead of a dash (-).  If you have multiple lines that describe the same item in different languages, differentiate them by using the locale code in the Supplier Part Auxiliary ID as well.
Type:      String (not case-sensitive)
Length:   255</t>
        </r>
      </text>
    </comment>
    <comment ref="O11" authorId="0" shapeId="0" xr:uid="{5AD7C27E-FC7D-4422-94E9-FA62FBB35E20}">
      <text>
        <r>
          <rPr>
            <b/>
            <sz val="8"/>
            <color indexed="81"/>
            <rFont val="Tahoma"/>
            <family val="2"/>
          </rPr>
          <t xml:space="preserve">Optional
</t>
        </r>
        <r>
          <rPr>
            <sz val="8"/>
            <color indexed="81"/>
            <rFont val="Tahoma"/>
            <family val="2"/>
          </rPr>
          <t>The currency of the price fields.  Must be an ISO currency code.  This value overrides CURRENCY key in the header.
Type:      String (not case-sensitive)
Length:   32</t>
        </r>
      </text>
    </comment>
    <comment ref="P11" authorId="0" shapeId="0" xr:uid="{143ACBF1-520B-429A-BECA-C5C689D50513}">
      <text>
        <r>
          <rPr>
            <b/>
            <sz val="8"/>
            <color indexed="81"/>
            <rFont val="Tahoma"/>
            <family val="2"/>
          </rPr>
          <t>Optional</t>
        </r>
        <r>
          <rPr>
            <sz val="8"/>
            <color indexed="81"/>
            <rFont val="Tahoma"/>
            <family val="2"/>
          </rPr>
          <t xml:space="preserve">
Short title for the item.  Do not use duplicate information in </t>
        </r>
        <r>
          <rPr>
            <b/>
            <sz val="8"/>
            <color indexed="81"/>
            <rFont val="Tahoma"/>
            <family val="2"/>
          </rPr>
          <t>Short Name</t>
        </r>
        <r>
          <rPr>
            <sz val="8"/>
            <color indexed="81"/>
            <rFont val="Tahoma"/>
            <family val="2"/>
          </rPr>
          <t xml:space="preserve"> and </t>
        </r>
        <r>
          <rPr>
            <b/>
            <sz val="8"/>
            <color indexed="81"/>
            <rFont val="Tahoma"/>
            <family val="2"/>
          </rPr>
          <t>Item Description</t>
        </r>
        <r>
          <rPr>
            <sz val="8"/>
            <color indexed="81"/>
            <rFont val="Tahoma"/>
            <family val="2"/>
          </rPr>
          <t>. Instead, use</t>
        </r>
        <r>
          <rPr>
            <b/>
            <sz val="8"/>
            <color indexed="81"/>
            <rFont val="Tahoma"/>
            <family val="2"/>
          </rPr>
          <t xml:space="preserve"> Short Name</t>
        </r>
        <r>
          <rPr>
            <sz val="8"/>
            <color indexed="81"/>
            <rFont val="Tahoma"/>
            <family val="2"/>
          </rPr>
          <t xml:space="preserve"> to name the product, and Item Description to describe product details.
Type:      String
Length:   50</t>
        </r>
      </text>
    </comment>
    <comment ref="Q11" authorId="1" shapeId="0" xr:uid="{3D3AFB8B-C184-4E6A-BB08-C32A818C8012}">
      <text>
        <r>
          <rPr>
            <sz val="9"/>
            <color indexed="81"/>
            <rFont val="Tahoma"/>
            <family val="2"/>
          </rPr>
          <t xml:space="preserve">Optional
Date that the item becomes valid. This date must be in the future. YYYY-MM-DD format. This date must be prior to the expiration date.
Type:      Date
Example: 2005-01-25
</t>
        </r>
      </text>
    </comment>
    <comment ref="R11" authorId="1" shapeId="0" xr:uid="{74804831-2C3E-41B6-8D26-6A7C0073FEDE}">
      <text>
        <r>
          <rPr>
            <sz val="9"/>
            <color indexed="81"/>
            <rFont val="Tahoma"/>
            <family val="2"/>
          </rPr>
          <t>Optional
Date that the item is no longer valid.  Supported by Ariba Buyer. in YYYY-MM-DD format. This date must be in the future.
Type:      Date
Example: 2005-12-01</t>
        </r>
      </text>
    </comment>
    <comment ref="S11" authorId="1" shapeId="0" xr:uid="{06556617-8901-40E7-889E-F5B1CE6DBE21}">
      <text>
        <r>
          <rPr>
            <b/>
            <sz val="8"/>
            <color indexed="81"/>
            <rFont val="Tahoma"/>
            <family val="2"/>
          </rPr>
          <t>Optional, but preferred</t>
        </r>
        <r>
          <rPr>
            <sz val="8"/>
            <color indexed="81"/>
            <rFont val="Tahoma"/>
            <family val="2"/>
          </rPr>
          <t xml:space="preserve">
List of one or more ISO country or region codes. Ariba recommends that you use ISO 3166-1 codes for this field. If there is more than one code, separate them with commas and quote the entire field. This string is case-insensitive.
Cummins would only require if they had catalogs from same supplier in two different countries.
Example: "US,GB,IT"</t>
        </r>
      </text>
    </comment>
    <comment ref="T11" authorId="2" shapeId="0" xr:uid="{4B23FE89-DDD9-4763-9278-96BF21DD8382}">
      <text>
        <r>
          <rPr>
            <b/>
            <sz val="8"/>
            <color indexed="81"/>
            <rFont val="Tahoma"/>
            <family val="2"/>
          </rPr>
          <t xml:space="preserve">Optional, but preferred
</t>
        </r>
        <r>
          <rPr>
            <sz val="8"/>
            <color indexed="81"/>
            <rFont val="Tahoma"/>
            <family val="2"/>
          </rPr>
          <t xml:space="preserve">
Web address of the full-size image for the product item. Images must be in JPEG, GIF, PNG, or BMP format.
Type:      String
Length:   255
Size:        250 x 250 pixels
</t>
        </r>
      </text>
    </comment>
    <comment ref="U11" authorId="2" shapeId="0" xr:uid="{45B988D0-6BFE-44A5-84FA-8D86E7BE6B2E}">
      <text>
        <r>
          <rPr>
            <b/>
            <sz val="8"/>
            <color indexed="81"/>
            <rFont val="Tahoma"/>
            <family val="2"/>
          </rPr>
          <t xml:space="preserve">Optional, but preferred
</t>
        </r>
        <r>
          <rPr>
            <sz val="8"/>
            <color indexed="81"/>
            <rFont val="Tahoma"/>
            <family val="2"/>
          </rPr>
          <t xml:space="preserve">
Web address of the thumbnail image for the product item. Images must be in JPEG, GIF, PNG, or BMP format.
Type:      String
Length:   255
Size:        65 x 65 pixels</t>
        </r>
      </text>
    </comment>
  </commentList>
</comments>
</file>

<file path=xl/sharedStrings.xml><?xml version="1.0" encoding="utf-8"?>
<sst xmlns="http://schemas.openxmlformats.org/spreadsheetml/2006/main" count="103" uniqueCount="77">
  <si>
    <t>CIF_I_V3.0</t>
  </si>
  <si>
    <t>CHARSET:</t>
  </si>
  <si>
    <t>UTF-8</t>
  </si>
  <si>
    <t>LOADMODE:</t>
  </si>
  <si>
    <t>F</t>
  </si>
  <si>
    <t>CODEFORMAT:</t>
  </si>
  <si>
    <t>UNSPSC</t>
  </si>
  <si>
    <t>CURRENCY:</t>
  </si>
  <si>
    <t>USD</t>
  </si>
  <si>
    <t>Required Fields</t>
  </si>
  <si>
    <t>SUPPLIERID_DOMAIN:</t>
  </si>
  <si>
    <t>NetworkID</t>
  </si>
  <si>
    <t>Optional Fields</t>
  </si>
  <si>
    <t>ITEMCOUNT:</t>
  </si>
  <si>
    <t>Optional, but preferred</t>
  </si>
  <si>
    <t>TIMESTAMP:</t>
  </si>
  <si>
    <t>UNUOM:</t>
  </si>
  <si>
    <t>COMMENTS:</t>
  </si>
  <si>
    <t>Red are Required and Green are Optional.</t>
  </si>
  <si>
    <t>FIELDNAMES: Supplier ID</t>
  </si>
  <si>
    <t>Supplier Part ID</t>
  </si>
  <si>
    <t>Manufacturer Part ID</t>
  </si>
  <si>
    <t>Item Description</t>
  </si>
  <si>
    <t>SPSC Code</t>
  </si>
  <si>
    <t>Unit Price</t>
  </si>
  <si>
    <t>Unit of Measure</t>
  </si>
  <si>
    <t>Lead Time</t>
  </si>
  <si>
    <t>Manufacturer Name</t>
  </si>
  <si>
    <t>Supplier URL</t>
  </si>
  <si>
    <t>Manufacturer URL</t>
  </si>
  <si>
    <t>Market Price</t>
  </si>
  <si>
    <t>Supplier Part Auxiliary ID</t>
  </si>
  <si>
    <t>Language</t>
  </si>
  <si>
    <t>Currency</t>
  </si>
  <si>
    <t>Short Name</t>
  </si>
  <si>
    <t>Effective Date</t>
  </si>
  <si>
    <t>Expiration Date</t>
  </si>
  <si>
    <t>Territory Available</t>
  </si>
  <si>
    <t xml:space="preserve">Image </t>
  </si>
  <si>
    <t xml:space="preserve">Thumbnail </t>
  </si>
  <si>
    <t>DATA</t>
  </si>
  <si>
    <t>US</t>
  </si>
  <si>
    <t>AN09067477712</t>
  </si>
  <si>
    <t>TTSIBM412CID</t>
  </si>
  <si>
    <t>4-Line System Phone with Headset and Caller ID</t>
  </si>
  <si>
    <t>EA</t>
  </si>
  <si>
    <t>Intellidata</t>
  </si>
  <si>
    <t>http://www.idg.com/2772967</t>
  </si>
  <si>
    <t>en_US</t>
  </si>
  <si>
    <t>4-Line Phone</t>
  </si>
  <si>
    <t>GB</t>
  </si>
  <si>
    <t>http://www.idg.com/2772967/img.gif</t>
  </si>
  <si>
    <t>http://www.idg.com/2772967/tmb.gif</t>
  </si>
  <si>
    <t>IDG076450049X</t>
  </si>
  <si>
    <t>Excel 97 for Dummies Quick Reference Book</t>
  </si>
  <si>
    <t>IDG Books Worldwide</t>
  </si>
  <si>
    <t>Excel 97 for Dummies</t>
  </si>
  <si>
    <t>AN,BA,FO,GA</t>
  </si>
  <si>
    <t>IDG076458722</t>
  </si>
  <si>
    <t>Blue Ballpoint Pens, Disposable</t>
  </si>
  <si>
    <t>DZN</t>
  </si>
  <si>
    <t>Bic</t>
  </si>
  <si>
    <t>Blue Ballpoint Pens</t>
  </si>
  <si>
    <t>GA,MM,NU,WF</t>
  </si>
  <si>
    <t>IDG076450052X</t>
  </si>
  <si>
    <t>Manilla Folders, Tabbed 3 Position</t>
  </si>
  <si>
    <t>GRO</t>
  </si>
  <si>
    <t>Mead</t>
  </si>
  <si>
    <t>http://www.idg.com/2772981</t>
  </si>
  <si>
    <t>Manilla Folders</t>
  </si>
  <si>
    <t>http://www.idg.com/2772981/img.gif</t>
  </si>
  <si>
    <t>http://www.idg.com/2772981/tmb.gif</t>
  </si>
  <si>
    <t>IDG07645762</t>
  </si>
  <si>
    <t>Stapler, Swingline 405, Black</t>
  </si>
  <si>
    <t>Swingline</t>
  </si>
  <si>
    <t>Standard Stapler</t>
  </si>
  <si>
    <t>ENDOFDATA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</si>
</sst>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Aptos Narrow"/>
      <family val="2"/>
      <scheme val="minor"/>
    </font>
    <font>
      <b/>
      <sz val="10"/>
      <name val="Arial"/>
      <family val="2"/>
    </font>
    <font>
      <sz val="10"/>
      <name val="Arial"/>
      <family val="2"/>
    </font>
    <font>
      <b/>
      <sz val="10"/>
      <color indexed="9"/>
      <name val="Arial"/>
      <family val="2"/>
    </font>
    <font>
      <sz val="10"/>
      <color indexed="9"/>
      <name val="Arial"/>
      <family val="2"/>
    </font>
    <font>
      <sz val="8"/>
      <color indexed="81"/>
      <name val="Tahoma"/>
      <family val="2"/>
    </font>
    <font>
      <b/>
      <sz val="8"/>
      <color indexed="81"/>
      <name val="Tahoma"/>
      <family val="2"/>
    </font>
    <font>
      <i/>
      <sz val="8"/>
      <color indexed="81"/>
      <name val="Tahoma"/>
      <family val="2"/>
    </font>
    <font>
      <sz val="9"/>
      <color indexed="81"/>
      <name val="Tahoma"/>
      <family val="2"/>
    </font>
  </fonts>
  <fills count="5">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0" fillId="0" borderId="0" xfId="0" applyAlignment="1">
      <alignment horizontal="center"/>
    </xf>
    <xf numFmtId="0" fontId="2" fillId="0" borderId="0" xfId="0" applyFont="1"/>
    <xf numFmtId="0" fontId="0" fillId="0" borderId="0" xfId="0" applyAlignment="1" applyProtection="1">
      <alignment horizontal="center"/>
      <protection locked="0"/>
    </xf>
    <xf numFmtId="0" fontId="0" fillId="2" borderId="0" xfId="0" applyFill="1"/>
    <xf numFmtId="0" fontId="0" fillId="3" borderId="0" xfId="0" applyFill="1"/>
    <xf numFmtId="0" fontId="0" fillId="4" borderId="0" xfId="0" applyFill="1"/>
    <xf numFmtId="0" fontId="1" fillId="0" borderId="0" xfId="0" applyFont="1" applyAlignment="1">
      <alignment wrapText="1"/>
    </xf>
    <xf numFmtId="0" fontId="0" fillId="0" borderId="0" xfId="0" applyProtection="1">
      <protection locked="0"/>
    </xf>
    <xf numFmtId="14" fontId="0" fillId="0" borderId="0" xfId="0" applyNumberFormat="1" applyAlignment="1" applyProtection="1">
      <alignment horizontal="center"/>
      <protection locked="0"/>
    </xf>
    <xf numFmtId="0" fontId="2" fillId="0" borderId="0" xfId="0" applyFont="1" applyAlignment="1" applyProtection="1">
      <alignment horizontal="left"/>
      <protection locked="0"/>
    </xf>
    <xf numFmtId="0" fontId="3" fillId="2" borderId="0" xfId="0" applyFont="1" applyFill="1" applyAlignment="1">
      <alignment wrapText="1"/>
    </xf>
    <xf numFmtId="0" fontId="3" fillId="4" borderId="0" xfId="0" applyFont="1" applyFill="1" applyAlignment="1">
      <alignment wrapText="1"/>
    </xf>
    <xf numFmtId="0" fontId="4" fillId="3" borderId="0" xfId="0" applyFont="1" applyFill="1" applyAlignment="1">
      <alignment horizontal="center" wrapText="1"/>
    </xf>
    <xf numFmtId="0" fontId="4" fillId="4" borderId="0" xfId="0" applyFont="1" applyFill="1" applyAlignment="1">
      <alignment horizontal="center" wrapText="1"/>
    </xf>
    <xf numFmtId="164" fontId="0" fillId="0" borderId="0" xfId="0" applyNumberFormat="1" applyAlignment="1" applyProtection="1">
      <alignment horizontal="left"/>
      <protection locked="0"/>
    </xf>
    <xf numFmtId="0" fontId="2" fillId="0" borderId="0" xfId="0" applyFo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E4DB-DDCC-407A-A8D2-0F8F43300994}">
  <dimension ref="A1:U18"/>
  <sheetViews>
    <sheetView tabSelected="1" workbookViewId="0">
      <selection sqref="A1:XFD1048576"/>
    </sheetView>
  </sheetViews>
  <sheetFormatPr defaultRowHeight="14.5" x14ac:dyDescent="0.35"/>
  <cols>
    <col min="1" max="1" width="21" bestFit="1" customWidth="1"/>
    <col min="2" max="2" width="24.90625" bestFit="1" customWidth="1"/>
    <col min="3" max="3" width="14.36328125" bestFit="1" customWidth="1"/>
    <col min="4" max="4" width="42.453125" bestFit="1" customWidth="1"/>
    <col min="10" max="10" width="24.90625" bestFit="1" customWidth="1"/>
    <col min="16" max="16" width="19.54296875" bestFit="1" customWidth="1"/>
    <col min="17" max="19" width="19.54296875" customWidth="1"/>
    <col min="20" max="20" width="35.08984375" customWidth="1"/>
    <col min="21" max="21" width="31.36328125" bestFit="1" customWidth="1"/>
    <col min="257" max="257" width="21" bestFit="1" customWidth="1"/>
    <col min="258" max="258" width="24.90625" bestFit="1" customWidth="1"/>
    <col min="259" max="259" width="14.36328125" bestFit="1" customWidth="1"/>
    <col min="260" max="260" width="42.453125" bestFit="1" customWidth="1"/>
    <col min="266" max="266" width="24.90625" bestFit="1" customWidth="1"/>
    <col min="272" max="272" width="19.54296875" bestFit="1" customWidth="1"/>
    <col min="273" max="275" width="19.54296875" customWidth="1"/>
    <col min="276" max="276" width="35.08984375" customWidth="1"/>
    <col min="277" max="277" width="31.36328125" bestFit="1" customWidth="1"/>
    <col min="513" max="513" width="21" bestFit="1" customWidth="1"/>
    <col min="514" max="514" width="24.90625" bestFit="1" customWidth="1"/>
    <col min="515" max="515" width="14.36328125" bestFit="1" customWidth="1"/>
    <col min="516" max="516" width="42.453125" bestFit="1" customWidth="1"/>
    <col min="522" max="522" width="24.90625" bestFit="1" customWidth="1"/>
    <col min="528" max="528" width="19.54296875" bestFit="1" customWidth="1"/>
    <col min="529" max="531" width="19.54296875" customWidth="1"/>
    <col min="532" max="532" width="35.08984375" customWidth="1"/>
    <col min="533" max="533" width="31.36328125" bestFit="1" customWidth="1"/>
    <col min="769" max="769" width="21" bestFit="1" customWidth="1"/>
    <col min="770" max="770" width="24.90625" bestFit="1" customWidth="1"/>
    <col min="771" max="771" width="14.36328125" bestFit="1" customWidth="1"/>
    <col min="772" max="772" width="42.453125" bestFit="1" customWidth="1"/>
    <col min="778" max="778" width="24.90625" bestFit="1" customWidth="1"/>
    <col min="784" max="784" width="19.54296875" bestFit="1" customWidth="1"/>
    <col min="785" max="787" width="19.54296875" customWidth="1"/>
    <col min="788" max="788" width="35.08984375" customWidth="1"/>
    <col min="789" max="789" width="31.36328125" bestFit="1" customWidth="1"/>
    <col min="1025" max="1025" width="21" bestFit="1" customWidth="1"/>
    <col min="1026" max="1026" width="24.90625" bestFit="1" customWidth="1"/>
    <col min="1027" max="1027" width="14.36328125" bestFit="1" customWidth="1"/>
    <col min="1028" max="1028" width="42.453125" bestFit="1" customWidth="1"/>
    <col min="1034" max="1034" width="24.90625" bestFit="1" customWidth="1"/>
    <col min="1040" max="1040" width="19.54296875" bestFit="1" customWidth="1"/>
    <col min="1041" max="1043" width="19.54296875" customWidth="1"/>
    <col min="1044" max="1044" width="35.08984375" customWidth="1"/>
    <col min="1045" max="1045" width="31.36328125" bestFit="1" customWidth="1"/>
    <col min="1281" max="1281" width="21" bestFit="1" customWidth="1"/>
    <col min="1282" max="1282" width="24.90625" bestFit="1" customWidth="1"/>
    <col min="1283" max="1283" width="14.36328125" bestFit="1" customWidth="1"/>
    <col min="1284" max="1284" width="42.453125" bestFit="1" customWidth="1"/>
    <col min="1290" max="1290" width="24.90625" bestFit="1" customWidth="1"/>
    <col min="1296" max="1296" width="19.54296875" bestFit="1" customWidth="1"/>
    <col min="1297" max="1299" width="19.54296875" customWidth="1"/>
    <col min="1300" max="1300" width="35.08984375" customWidth="1"/>
    <col min="1301" max="1301" width="31.36328125" bestFit="1" customWidth="1"/>
    <col min="1537" max="1537" width="21" bestFit="1" customWidth="1"/>
    <col min="1538" max="1538" width="24.90625" bestFit="1" customWidth="1"/>
    <col min="1539" max="1539" width="14.36328125" bestFit="1" customWidth="1"/>
    <col min="1540" max="1540" width="42.453125" bestFit="1" customWidth="1"/>
    <col min="1546" max="1546" width="24.90625" bestFit="1" customWidth="1"/>
    <col min="1552" max="1552" width="19.54296875" bestFit="1" customWidth="1"/>
    <col min="1553" max="1555" width="19.54296875" customWidth="1"/>
    <col min="1556" max="1556" width="35.08984375" customWidth="1"/>
    <col min="1557" max="1557" width="31.36328125" bestFit="1" customWidth="1"/>
    <col min="1793" max="1793" width="21" bestFit="1" customWidth="1"/>
    <col min="1794" max="1794" width="24.90625" bestFit="1" customWidth="1"/>
    <col min="1795" max="1795" width="14.36328125" bestFit="1" customWidth="1"/>
    <col min="1796" max="1796" width="42.453125" bestFit="1" customWidth="1"/>
    <col min="1802" max="1802" width="24.90625" bestFit="1" customWidth="1"/>
    <col min="1808" max="1808" width="19.54296875" bestFit="1" customWidth="1"/>
    <col min="1809" max="1811" width="19.54296875" customWidth="1"/>
    <col min="1812" max="1812" width="35.08984375" customWidth="1"/>
    <col min="1813" max="1813" width="31.36328125" bestFit="1" customWidth="1"/>
    <col min="2049" max="2049" width="21" bestFit="1" customWidth="1"/>
    <col min="2050" max="2050" width="24.90625" bestFit="1" customWidth="1"/>
    <col min="2051" max="2051" width="14.36328125" bestFit="1" customWidth="1"/>
    <col min="2052" max="2052" width="42.453125" bestFit="1" customWidth="1"/>
    <col min="2058" max="2058" width="24.90625" bestFit="1" customWidth="1"/>
    <col min="2064" max="2064" width="19.54296875" bestFit="1" customWidth="1"/>
    <col min="2065" max="2067" width="19.54296875" customWidth="1"/>
    <col min="2068" max="2068" width="35.08984375" customWidth="1"/>
    <col min="2069" max="2069" width="31.36328125" bestFit="1" customWidth="1"/>
    <col min="2305" max="2305" width="21" bestFit="1" customWidth="1"/>
    <col min="2306" max="2306" width="24.90625" bestFit="1" customWidth="1"/>
    <col min="2307" max="2307" width="14.36328125" bestFit="1" customWidth="1"/>
    <col min="2308" max="2308" width="42.453125" bestFit="1" customWidth="1"/>
    <col min="2314" max="2314" width="24.90625" bestFit="1" customWidth="1"/>
    <col min="2320" max="2320" width="19.54296875" bestFit="1" customWidth="1"/>
    <col min="2321" max="2323" width="19.54296875" customWidth="1"/>
    <col min="2324" max="2324" width="35.08984375" customWidth="1"/>
    <col min="2325" max="2325" width="31.36328125" bestFit="1" customWidth="1"/>
    <col min="2561" max="2561" width="21" bestFit="1" customWidth="1"/>
    <col min="2562" max="2562" width="24.90625" bestFit="1" customWidth="1"/>
    <col min="2563" max="2563" width="14.36328125" bestFit="1" customWidth="1"/>
    <col min="2564" max="2564" width="42.453125" bestFit="1" customWidth="1"/>
    <col min="2570" max="2570" width="24.90625" bestFit="1" customWidth="1"/>
    <col min="2576" max="2576" width="19.54296875" bestFit="1" customWidth="1"/>
    <col min="2577" max="2579" width="19.54296875" customWidth="1"/>
    <col min="2580" max="2580" width="35.08984375" customWidth="1"/>
    <col min="2581" max="2581" width="31.36328125" bestFit="1" customWidth="1"/>
    <col min="2817" max="2817" width="21" bestFit="1" customWidth="1"/>
    <col min="2818" max="2818" width="24.90625" bestFit="1" customWidth="1"/>
    <col min="2819" max="2819" width="14.36328125" bestFit="1" customWidth="1"/>
    <col min="2820" max="2820" width="42.453125" bestFit="1" customWidth="1"/>
    <col min="2826" max="2826" width="24.90625" bestFit="1" customWidth="1"/>
    <col min="2832" max="2832" width="19.54296875" bestFit="1" customWidth="1"/>
    <col min="2833" max="2835" width="19.54296875" customWidth="1"/>
    <col min="2836" max="2836" width="35.08984375" customWidth="1"/>
    <col min="2837" max="2837" width="31.36328125" bestFit="1" customWidth="1"/>
    <col min="3073" max="3073" width="21" bestFit="1" customWidth="1"/>
    <col min="3074" max="3074" width="24.90625" bestFit="1" customWidth="1"/>
    <col min="3075" max="3075" width="14.36328125" bestFit="1" customWidth="1"/>
    <col min="3076" max="3076" width="42.453125" bestFit="1" customWidth="1"/>
    <col min="3082" max="3082" width="24.90625" bestFit="1" customWidth="1"/>
    <col min="3088" max="3088" width="19.54296875" bestFit="1" customWidth="1"/>
    <col min="3089" max="3091" width="19.54296875" customWidth="1"/>
    <col min="3092" max="3092" width="35.08984375" customWidth="1"/>
    <col min="3093" max="3093" width="31.36328125" bestFit="1" customWidth="1"/>
    <col min="3329" max="3329" width="21" bestFit="1" customWidth="1"/>
    <col min="3330" max="3330" width="24.90625" bestFit="1" customWidth="1"/>
    <col min="3331" max="3331" width="14.36328125" bestFit="1" customWidth="1"/>
    <col min="3332" max="3332" width="42.453125" bestFit="1" customWidth="1"/>
    <col min="3338" max="3338" width="24.90625" bestFit="1" customWidth="1"/>
    <col min="3344" max="3344" width="19.54296875" bestFit="1" customWidth="1"/>
    <col min="3345" max="3347" width="19.54296875" customWidth="1"/>
    <col min="3348" max="3348" width="35.08984375" customWidth="1"/>
    <col min="3349" max="3349" width="31.36328125" bestFit="1" customWidth="1"/>
    <col min="3585" max="3585" width="21" bestFit="1" customWidth="1"/>
    <col min="3586" max="3586" width="24.90625" bestFit="1" customWidth="1"/>
    <col min="3587" max="3587" width="14.36328125" bestFit="1" customWidth="1"/>
    <col min="3588" max="3588" width="42.453125" bestFit="1" customWidth="1"/>
    <col min="3594" max="3594" width="24.90625" bestFit="1" customWidth="1"/>
    <col min="3600" max="3600" width="19.54296875" bestFit="1" customWidth="1"/>
    <col min="3601" max="3603" width="19.54296875" customWidth="1"/>
    <col min="3604" max="3604" width="35.08984375" customWidth="1"/>
    <col min="3605" max="3605" width="31.36328125" bestFit="1" customWidth="1"/>
    <col min="3841" max="3841" width="21" bestFit="1" customWidth="1"/>
    <col min="3842" max="3842" width="24.90625" bestFit="1" customWidth="1"/>
    <col min="3843" max="3843" width="14.36328125" bestFit="1" customWidth="1"/>
    <col min="3844" max="3844" width="42.453125" bestFit="1" customWidth="1"/>
    <col min="3850" max="3850" width="24.90625" bestFit="1" customWidth="1"/>
    <col min="3856" max="3856" width="19.54296875" bestFit="1" customWidth="1"/>
    <col min="3857" max="3859" width="19.54296875" customWidth="1"/>
    <col min="3860" max="3860" width="35.08984375" customWidth="1"/>
    <col min="3861" max="3861" width="31.36328125" bestFit="1" customWidth="1"/>
    <col min="4097" max="4097" width="21" bestFit="1" customWidth="1"/>
    <col min="4098" max="4098" width="24.90625" bestFit="1" customWidth="1"/>
    <col min="4099" max="4099" width="14.36328125" bestFit="1" customWidth="1"/>
    <col min="4100" max="4100" width="42.453125" bestFit="1" customWidth="1"/>
    <col min="4106" max="4106" width="24.90625" bestFit="1" customWidth="1"/>
    <col min="4112" max="4112" width="19.54296875" bestFit="1" customWidth="1"/>
    <col min="4113" max="4115" width="19.54296875" customWidth="1"/>
    <col min="4116" max="4116" width="35.08984375" customWidth="1"/>
    <col min="4117" max="4117" width="31.36328125" bestFit="1" customWidth="1"/>
    <col min="4353" max="4353" width="21" bestFit="1" customWidth="1"/>
    <col min="4354" max="4354" width="24.90625" bestFit="1" customWidth="1"/>
    <col min="4355" max="4355" width="14.36328125" bestFit="1" customWidth="1"/>
    <col min="4356" max="4356" width="42.453125" bestFit="1" customWidth="1"/>
    <col min="4362" max="4362" width="24.90625" bestFit="1" customWidth="1"/>
    <col min="4368" max="4368" width="19.54296875" bestFit="1" customWidth="1"/>
    <col min="4369" max="4371" width="19.54296875" customWidth="1"/>
    <col min="4372" max="4372" width="35.08984375" customWidth="1"/>
    <col min="4373" max="4373" width="31.36328125" bestFit="1" customWidth="1"/>
    <col min="4609" max="4609" width="21" bestFit="1" customWidth="1"/>
    <col min="4610" max="4610" width="24.90625" bestFit="1" customWidth="1"/>
    <col min="4611" max="4611" width="14.36328125" bestFit="1" customWidth="1"/>
    <col min="4612" max="4612" width="42.453125" bestFit="1" customWidth="1"/>
    <col min="4618" max="4618" width="24.90625" bestFit="1" customWidth="1"/>
    <col min="4624" max="4624" width="19.54296875" bestFit="1" customWidth="1"/>
    <col min="4625" max="4627" width="19.54296875" customWidth="1"/>
    <col min="4628" max="4628" width="35.08984375" customWidth="1"/>
    <col min="4629" max="4629" width="31.36328125" bestFit="1" customWidth="1"/>
    <col min="4865" max="4865" width="21" bestFit="1" customWidth="1"/>
    <col min="4866" max="4866" width="24.90625" bestFit="1" customWidth="1"/>
    <col min="4867" max="4867" width="14.36328125" bestFit="1" customWidth="1"/>
    <col min="4868" max="4868" width="42.453125" bestFit="1" customWidth="1"/>
    <col min="4874" max="4874" width="24.90625" bestFit="1" customWidth="1"/>
    <col min="4880" max="4880" width="19.54296875" bestFit="1" customWidth="1"/>
    <col min="4881" max="4883" width="19.54296875" customWidth="1"/>
    <col min="4884" max="4884" width="35.08984375" customWidth="1"/>
    <col min="4885" max="4885" width="31.36328125" bestFit="1" customWidth="1"/>
    <col min="5121" max="5121" width="21" bestFit="1" customWidth="1"/>
    <col min="5122" max="5122" width="24.90625" bestFit="1" customWidth="1"/>
    <col min="5123" max="5123" width="14.36328125" bestFit="1" customWidth="1"/>
    <col min="5124" max="5124" width="42.453125" bestFit="1" customWidth="1"/>
    <col min="5130" max="5130" width="24.90625" bestFit="1" customWidth="1"/>
    <col min="5136" max="5136" width="19.54296875" bestFit="1" customWidth="1"/>
    <col min="5137" max="5139" width="19.54296875" customWidth="1"/>
    <col min="5140" max="5140" width="35.08984375" customWidth="1"/>
    <col min="5141" max="5141" width="31.36328125" bestFit="1" customWidth="1"/>
    <col min="5377" max="5377" width="21" bestFit="1" customWidth="1"/>
    <col min="5378" max="5378" width="24.90625" bestFit="1" customWidth="1"/>
    <col min="5379" max="5379" width="14.36328125" bestFit="1" customWidth="1"/>
    <col min="5380" max="5380" width="42.453125" bestFit="1" customWidth="1"/>
    <col min="5386" max="5386" width="24.90625" bestFit="1" customWidth="1"/>
    <col min="5392" max="5392" width="19.54296875" bestFit="1" customWidth="1"/>
    <col min="5393" max="5395" width="19.54296875" customWidth="1"/>
    <col min="5396" max="5396" width="35.08984375" customWidth="1"/>
    <col min="5397" max="5397" width="31.36328125" bestFit="1" customWidth="1"/>
    <col min="5633" max="5633" width="21" bestFit="1" customWidth="1"/>
    <col min="5634" max="5634" width="24.90625" bestFit="1" customWidth="1"/>
    <col min="5635" max="5635" width="14.36328125" bestFit="1" customWidth="1"/>
    <col min="5636" max="5636" width="42.453125" bestFit="1" customWidth="1"/>
    <col min="5642" max="5642" width="24.90625" bestFit="1" customWidth="1"/>
    <col min="5648" max="5648" width="19.54296875" bestFit="1" customWidth="1"/>
    <col min="5649" max="5651" width="19.54296875" customWidth="1"/>
    <col min="5652" max="5652" width="35.08984375" customWidth="1"/>
    <col min="5653" max="5653" width="31.36328125" bestFit="1" customWidth="1"/>
    <col min="5889" max="5889" width="21" bestFit="1" customWidth="1"/>
    <col min="5890" max="5890" width="24.90625" bestFit="1" customWidth="1"/>
    <col min="5891" max="5891" width="14.36328125" bestFit="1" customWidth="1"/>
    <col min="5892" max="5892" width="42.453125" bestFit="1" customWidth="1"/>
    <col min="5898" max="5898" width="24.90625" bestFit="1" customWidth="1"/>
    <col min="5904" max="5904" width="19.54296875" bestFit="1" customWidth="1"/>
    <col min="5905" max="5907" width="19.54296875" customWidth="1"/>
    <col min="5908" max="5908" width="35.08984375" customWidth="1"/>
    <col min="5909" max="5909" width="31.36328125" bestFit="1" customWidth="1"/>
    <col min="6145" max="6145" width="21" bestFit="1" customWidth="1"/>
    <col min="6146" max="6146" width="24.90625" bestFit="1" customWidth="1"/>
    <col min="6147" max="6147" width="14.36328125" bestFit="1" customWidth="1"/>
    <col min="6148" max="6148" width="42.453125" bestFit="1" customWidth="1"/>
    <col min="6154" max="6154" width="24.90625" bestFit="1" customWidth="1"/>
    <col min="6160" max="6160" width="19.54296875" bestFit="1" customWidth="1"/>
    <col min="6161" max="6163" width="19.54296875" customWidth="1"/>
    <col min="6164" max="6164" width="35.08984375" customWidth="1"/>
    <col min="6165" max="6165" width="31.36328125" bestFit="1" customWidth="1"/>
    <col min="6401" max="6401" width="21" bestFit="1" customWidth="1"/>
    <col min="6402" max="6402" width="24.90625" bestFit="1" customWidth="1"/>
    <col min="6403" max="6403" width="14.36328125" bestFit="1" customWidth="1"/>
    <col min="6404" max="6404" width="42.453125" bestFit="1" customWidth="1"/>
    <col min="6410" max="6410" width="24.90625" bestFit="1" customWidth="1"/>
    <col min="6416" max="6416" width="19.54296875" bestFit="1" customWidth="1"/>
    <col min="6417" max="6419" width="19.54296875" customWidth="1"/>
    <col min="6420" max="6420" width="35.08984375" customWidth="1"/>
    <col min="6421" max="6421" width="31.36328125" bestFit="1" customWidth="1"/>
    <col min="6657" max="6657" width="21" bestFit="1" customWidth="1"/>
    <col min="6658" max="6658" width="24.90625" bestFit="1" customWidth="1"/>
    <col min="6659" max="6659" width="14.36328125" bestFit="1" customWidth="1"/>
    <col min="6660" max="6660" width="42.453125" bestFit="1" customWidth="1"/>
    <col min="6666" max="6666" width="24.90625" bestFit="1" customWidth="1"/>
    <col min="6672" max="6672" width="19.54296875" bestFit="1" customWidth="1"/>
    <col min="6673" max="6675" width="19.54296875" customWidth="1"/>
    <col min="6676" max="6676" width="35.08984375" customWidth="1"/>
    <col min="6677" max="6677" width="31.36328125" bestFit="1" customWidth="1"/>
    <col min="6913" max="6913" width="21" bestFit="1" customWidth="1"/>
    <col min="6914" max="6914" width="24.90625" bestFit="1" customWidth="1"/>
    <col min="6915" max="6915" width="14.36328125" bestFit="1" customWidth="1"/>
    <col min="6916" max="6916" width="42.453125" bestFit="1" customWidth="1"/>
    <col min="6922" max="6922" width="24.90625" bestFit="1" customWidth="1"/>
    <col min="6928" max="6928" width="19.54296875" bestFit="1" customWidth="1"/>
    <col min="6929" max="6931" width="19.54296875" customWidth="1"/>
    <col min="6932" max="6932" width="35.08984375" customWidth="1"/>
    <col min="6933" max="6933" width="31.36328125" bestFit="1" customWidth="1"/>
    <col min="7169" max="7169" width="21" bestFit="1" customWidth="1"/>
    <col min="7170" max="7170" width="24.90625" bestFit="1" customWidth="1"/>
    <col min="7171" max="7171" width="14.36328125" bestFit="1" customWidth="1"/>
    <col min="7172" max="7172" width="42.453125" bestFit="1" customWidth="1"/>
    <col min="7178" max="7178" width="24.90625" bestFit="1" customWidth="1"/>
    <col min="7184" max="7184" width="19.54296875" bestFit="1" customWidth="1"/>
    <col min="7185" max="7187" width="19.54296875" customWidth="1"/>
    <col min="7188" max="7188" width="35.08984375" customWidth="1"/>
    <col min="7189" max="7189" width="31.36328125" bestFit="1" customWidth="1"/>
    <col min="7425" max="7425" width="21" bestFit="1" customWidth="1"/>
    <col min="7426" max="7426" width="24.90625" bestFit="1" customWidth="1"/>
    <col min="7427" max="7427" width="14.36328125" bestFit="1" customWidth="1"/>
    <col min="7428" max="7428" width="42.453125" bestFit="1" customWidth="1"/>
    <col min="7434" max="7434" width="24.90625" bestFit="1" customWidth="1"/>
    <col min="7440" max="7440" width="19.54296875" bestFit="1" customWidth="1"/>
    <col min="7441" max="7443" width="19.54296875" customWidth="1"/>
    <col min="7444" max="7444" width="35.08984375" customWidth="1"/>
    <col min="7445" max="7445" width="31.36328125" bestFit="1" customWidth="1"/>
    <col min="7681" max="7681" width="21" bestFit="1" customWidth="1"/>
    <col min="7682" max="7682" width="24.90625" bestFit="1" customWidth="1"/>
    <col min="7683" max="7683" width="14.36328125" bestFit="1" customWidth="1"/>
    <col min="7684" max="7684" width="42.453125" bestFit="1" customWidth="1"/>
    <col min="7690" max="7690" width="24.90625" bestFit="1" customWidth="1"/>
    <col min="7696" max="7696" width="19.54296875" bestFit="1" customWidth="1"/>
    <col min="7697" max="7699" width="19.54296875" customWidth="1"/>
    <col min="7700" max="7700" width="35.08984375" customWidth="1"/>
    <col min="7701" max="7701" width="31.36328125" bestFit="1" customWidth="1"/>
    <col min="7937" max="7937" width="21" bestFit="1" customWidth="1"/>
    <col min="7938" max="7938" width="24.90625" bestFit="1" customWidth="1"/>
    <col min="7939" max="7939" width="14.36328125" bestFit="1" customWidth="1"/>
    <col min="7940" max="7940" width="42.453125" bestFit="1" customWidth="1"/>
    <col min="7946" max="7946" width="24.90625" bestFit="1" customWidth="1"/>
    <col min="7952" max="7952" width="19.54296875" bestFit="1" customWidth="1"/>
    <col min="7953" max="7955" width="19.54296875" customWidth="1"/>
    <col min="7956" max="7956" width="35.08984375" customWidth="1"/>
    <col min="7957" max="7957" width="31.36328125" bestFit="1" customWidth="1"/>
    <col min="8193" max="8193" width="21" bestFit="1" customWidth="1"/>
    <col min="8194" max="8194" width="24.90625" bestFit="1" customWidth="1"/>
    <col min="8195" max="8195" width="14.36328125" bestFit="1" customWidth="1"/>
    <col min="8196" max="8196" width="42.453125" bestFit="1" customWidth="1"/>
    <col min="8202" max="8202" width="24.90625" bestFit="1" customWidth="1"/>
    <col min="8208" max="8208" width="19.54296875" bestFit="1" customWidth="1"/>
    <col min="8209" max="8211" width="19.54296875" customWidth="1"/>
    <col min="8212" max="8212" width="35.08984375" customWidth="1"/>
    <col min="8213" max="8213" width="31.36328125" bestFit="1" customWidth="1"/>
    <col min="8449" max="8449" width="21" bestFit="1" customWidth="1"/>
    <col min="8450" max="8450" width="24.90625" bestFit="1" customWidth="1"/>
    <col min="8451" max="8451" width="14.36328125" bestFit="1" customWidth="1"/>
    <col min="8452" max="8452" width="42.453125" bestFit="1" customWidth="1"/>
    <col min="8458" max="8458" width="24.90625" bestFit="1" customWidth="1"/>
    <col min="8464" max="8464" width="19.54296875" bestFit="1" customWidth="1"/>
    <col min="8465" max="8467" width="19.54296875" customWidth="1"/>
    <col min="8468" max="8468" width="35.08984375" customWidth="1"/>
    <col min="8469" max="8469" width="31.36328125" bestFit="1" customWidth="1"/>
    <col min="8705" max="8705" width="21" bestFit="1" customWidth="1"/>
    <col min="8706" max="8706" width="24.90625" bestFit="1" customWidth="1"/>
    <col min="8707" max="8707" width="14.36328125" bestFit="1" customWidth="1"/>
    <col min="8708" max="8708" width="42.453125" bestFit="1" customWidth="1"/>
    <col min="8714" max="8714" width="24.90625" bestFit="1" customWidth="1"/>
    <col min="8720" max="8720" width="19.54296875" bestFit="1" customWidth="1"/>
    <col min="8721" max="8723" width="19.54296875" customWidth="1"/>
    <col min="8724" max="8724" width="35.08984375" customWidth="1"/>
    <col min="8725" max="8725" width="31.36328125" bestFit="1" customWidth="1"/>
    <col min="8961" max="8961" width="21" bestFit="1" customWidth="1"/>
    <col min="8962" max="8962" width="24.90625" bestFit="1" customWidth="1"/>
    <col min="8963" max="8963" width="14.36328125" bestFit="1" customWidth="1"/>
    <col min="8964" max="8964" width="42.453125" bestFit="1" customWidth="1"/>
    <col min="8970" max="8970" width="24.90625" bestFit="1" customWidth="1"/>
    <col min="8976" max="8976" width="19.54296875" bestFit="1" customWidth="1"/>
    <col min="8977" max="8979" width="19.54296875" customWidth="1"/>
    <col min="8980" max="8980" width="35.08984375" customWidth="1"/>
    <col min="8981" max="8981" width="31.36328125" bestFit="1" customWidth="1"/>
    <col min="9217" max="9217" width="21" bestFit="1" customWidth="1"/>
    <col min="9218" max="9218" width="24.90625" bestFit="1" customWidth="1"/>
    <col min="9219" max="9219" width="14.36328125" bestFit="1" customWidth="1"/>
    <col min="9220" max="9220" width="42.453125" bestFit="1" customWidth="1"/>
    <col min="9226" max="9226" width="24.90625" bestFit="1" customWidth="1"/>
    <col min="9232" max="9232" width="19.54296875" bestFit="1" customWidth="1"/>
    <col min="9233" max="9235" width="19.54296875" customWidth="1"/>
    <col min="9236" max="9236" width="35.08984375" customWidth="1"/>
    <col min="9237" max="9237" width="31.36328125" bestFit="1" customWidth="1"/>
    <col min="9473" max="9473" width="21" bestFit="1" customWidth="1"/>
    <col min="9474" max="9474" width="24.90625" bestFit="1" customWidth="1"/>
    <col min="9475" max="9475" width="14.36328125" bestFit="1" customWidth="1"/>
    <col min="9476" max="9476" width="42.453125" bestFit="1" customWidth="1"/>
    <col min="9482" max="9482" width="24.90625" bestFit="1" customWidth="1"/>
    <col min="9488" max="9488" width="19.54296875" bestFit="1" customWidth="1"/>
    <col min="9489" max="9491" width="19.54296875" customWidth="1"/>
    <col min="9492" max="9492" width="35.08984375" customWidth="1"/>
    <col min="9493" max="9493" width="31.36328125" bestFit="1" customWidth="1"/>
    <col min="9729" max="9729" width="21" bestFit="1" customWidth="1"/>
    <col min="9730" max="9730" width="24.90625" bestFit="1" customWidth="1"/>
    <col min="9731" max="9731" width="14.36328125" bestFit="1" customWidth="1"/>
    <col min="9732" max="9732" width="42.453125" bestFit="1" customWidth="1"/>
    <col min="9738" max="9738" width="24.90625" bestFit="1" customWidth="1"/>
    <col min="9744" max="9744" width="19.54296875" bestFit="1" customWidth="1"/>
    <col min="9745" max="9747" width="19.54296875" customWidth="1"/>
    <col min="9748" max="9748" width="35.08984375" customWidth="1"/>
    <col min="9749" max="9749" width="31.36328125" bestFit="1" customWidth="1"/>
    <col min="9985" max="9985" width="21" bestFit="1" customWidth="1"/>
    <col min="9986" max="9986" width="24.90625" bestFit="1" customWidth="1"/>
    <col min="9987" max="9987" width="14.36328125" bestFit="1" customWidth="1"/>
    <col min="9988" max="9988" width="42.453125" bestFit="1" customWidth="1"/>
    <col min="9994" max="9994" width="24.90625" bestFit="1" customWidth="1"/>
    <col min="10000" max="10000" width="19.54296875" bestFit="1" customWidth="1"/>
    <col min="10001" max="10003" width="19.54296875" customWidth="1"/>
    <col min="10004" max="10004" width="35.08984375" customWidth="1"/>
    <col min="10005" max="10005" width="31.36328125" bestFit="1" customWidth="1"/>
    <col min="10241" max="10241" width="21" bestFit="1" customWidth="1"/>
    <col min="10242" max="10242" width="24.90625" bestFit="1" customWidth="1"/>
    <col min="10243" max="10243" width="14.36328125" bestFit="1" customWidth="1"/>
    <col min="10244" max="10244" width="42.453125" bestFit="1" customWidth="1"/>
    <col min="10250" max="10250" width="24.90625" bestFit="1" customWidth="1"/>
    <col min="10256" max="10256" width="19.54296875" bestFit="1" customWidth="1"/>
    <col min="10257" max="10259" width="19.54296875" customWidth="1"/>
    <col min="10260" max="10260" width="35.08984375" customWidth="1"/>
    <col min="10261" max="10261" width="31.36328125" bestFit="1" customWidth="1"/>
    <col min="10497" max="10497" width="21" bestFit="1" customWidth="1"/>
    <col min="10498" max="10498" width="24.90625" bestFit="1" customWidth="1"/>
    <col min="10499" max="10499" width="14.36328125" bestFit="1" customWidth="1"/>
    <col min="10500" max="10500" width="42.453125" bestFit="1" customWidth="1"/>
    <col min="10506" max="10506" width="24.90625" bestFit="1" customWidth="1"/>
    <col min="10512" max="10512" width="19.54296875" bestFit="1" customWidth="1"/>
    <col min="10513" max="10515" width="19.54296875" customWidth="1"/>
    <col min="10516" max="10516" width="35.08984375" customWidth="1"/>
    <col min="10517" max="10517" width="31.36328125" bestFit="1" customWidth="1"/>
    <col min="10753" max="10753" width="21" bestFit="1" customWidth="1"/>
    <col min="10754" max="10754" width="24.90625" bestFit="1" customWidth="1"/>
    <col min="10755" max="10755" width="14.36328125" bestFit="1" customWidth="1"/>
    <col min="10756" max="10756" width="42.453125" bestFit="1" customWidth="1"/>
    <col min="10762" max="10762" width="24.90625" bestFit="1" customWidth="1"/>
    <col min="10768" max="10768" width="19.54296875" bestFit="1" customWidth="1"/>
    <col min="10769" max="10771" width="19.54296875" customWidth="1"/>
    <col min="10772" max="10772" width="35.08984375" customWidth="1"/>
    <col min="10773" max="10773" width="31.36328125" bestFit="1" customWidth="1"/>
    <col min="11009" max="11009" width="21" bestFit="1" customWidth="1"/>
    <col min="11010" max="11010" width="24.90625" bestFit="1" customWidth="1"/>
    <col min="11011" max="11011" width="14.36328125" bestFit="1" customWidth="1"/>
    <col min="11012" max="11012" width="42.453125" bestFit="1" customWidth="1"/>
    <col min="11018" max="11018" width="24.90625" bestFit="1" customWidth="1"/>
    <col min="11024" max="11024" width="19.54296875" bestFit="1" customWidth="1"/>
    <col min="11025" max="11027" width="19.54296875" customWidth="1"/>
    <col min="11028" max="11028" width="35.08984375" customWidth="1"/>
    <col min="11029" max="11029" width="31.36328125" bestFit="1" customWidth="1"/>
    <col min="11265" max="11265" width="21" bestFit="1" customWidth="1"/>
    <col min="11266" max="11266" width="24.90625" bestFit="1" customWidth="1"/>
    <col min="11267" max="11267" width="14.36328125" bestFit="1" customWidth="1"/>
    <col min="11268" max="11268" width="42.453125" bestFit="1" customWidth="1"/>
    <col min="11274" max="11274" width="24.90625" bestFit="1" customWidth="1"/>
    <col min="11280" max="11280" width="19.54296875" bestFit="1" customWidth="1"/>
    <col min="11281" max="11283" width="19.54296875" customWidth="1"/>
    <col min="11284" max="11284" width="35.08984375" customWidth="1"/>
    <col min="11285" max="11285" width="31.36328125" bestFit="1" customWidth="1"/>
    <col min="11521" max="11521" width="21" bestFit="1" customWidth="1"/>
    <col min="11522" max="11522" width="24.90625" bestFit="1" customWidth="1"/>
    <col min="11523" max="11523" width="14.36328125" bestFit="1" customWidth="1"/>
    <col min="11524" max="11524" width="42.453125" bestFit="1" customWidth="1"/>
    <col min="11530" max="11530" width="24.90625" bestFit="1" customWidth="1"/>
    <col min="11536" max="11536" width="19.54296875" bestFit="1" customWidth="1"/>
    <col min="11537" max="11539" width="19.54296875" customWidth="1"/>
    <col min="11540" max="11540" width="35.08984375" customWidth="1"/>
    <col min="11541" max="11541" width="31.36328125" bestFit="1" customWidth="1"/>
    <col min="11777" max="11777" width="21" bestFit="1" customWidth="1"/>
    <col min="11778" max="11778" width="24.90625" bestFit="1" customWidth="1"/>
    <col min="11779" max="11779" width="14.36328125" bestFit="1" customWidth="1"/>
    <col min="11780" max="11780" width="42.453125" bestFit="1" customWidth="1"/>
    <col min="11786" max="11786" width="24.90625" bestFit="1" customWidth="1"/>
    <col min="11792" max="11792" width="19.54296875" bestFit="1" customWidth="1"/>
    <col min="11793" max="11795" width="19.54296875" customWidth="1"/>
    <col min="11796" max="11796" width="35.08984375" customWidth="1"/>
    <col min="11797" max="11797" width="31.36328125" bestFit="1" customWidth="1"/>
    <col min="12033" max="12033" width="21" bestFit="1" customWidth="1"/>
    <col min="12034" max="12034" width="24.90625" bestFit="1" customWidth="1"/>
    <col min="12035" max="12035" width="14.36328125" bestFit="1" customWidth="1"/>
    <col min="12036" max="12036" width="42.453125" bestFit="1" customWidth="1"/>
    <col min="12042" max="12042" width="24.90625" bestFit="1" customWidth="1"/>
    <col min="12048" max="12048" width="19.54296875" bestFit="1" customWidth="1"/>
    <col min="12049" max="12051" width="19.54296875" customWidth="1"/>
    <col min="12052" max="12052" width="35.08984375" customWidth="1"/>
    <col min="12053" max="12053" width="31.36328125" bestFit="1" customWidth="1"/>
    <col min="12289" max="12289" width="21" bestFit="1" customWidth="1"/>
    <col min="12290" max="12290" width="24.90625" bestFit="1" customWidth="1"/>
    <col min="12291" max="12291" width="14.36328125" bestFit="1" customWidth="1"/>
    <col min="12292" max="12292" width="42.453125" bestFit="1" customWidth="1"/>
    <col min="12298" max="12298" width="24.90625" bestFit="1" customWidth="1"/>
    <col min="12304" max="12304" width="19.54296875" bestFit="1" customWidth="1"/>
    <col min="12305" max="12307" width="19.54296875" customWidth="1"/>
    <col min="12308" max="12308" width="35.08984375" customWidth="1"/>
    <col min="12309" max="12309" width="31.36328125" bestFit="1" customWidth="1"/>
    <col min="12545" max="12545" width="21" bestFit="1" customWidth="1"/>
    <col min="12546" max="12546" width="24.90625" bestFit="1" customWidth="1"/>
    <col min="12547" max="12547" width="14.36328125" bestFit="1" customWidth="1"/>
    <col min="12548" max="12548" width="42.453125" bestFit="1" customWidth="1"/>
    <col min="12554" max="12554" width="24.90625" bestFit="1" customWidth="1"/>
    <col min="12560" max="12560" width="19.54296875" bestFit="1" customWidth="1"/>
    <col min="12561" max="12563" width="19.54296875" customWidth="1"/>
    <col min="12564" max="12564" width="35.08984375" customWidth="1"/>
    <col min="12565" max="12565" width="31.36328125" bestFit="1" customWidth="1"/>
    <col min="12801" max="12801" width="21" bestFit="1" customWidth="1"/>
    <col min="12802" max="12802" width="24.90625" bestFit="1" customWidth="1"/>
    <col min="12803" max="12803" width="14.36328125" bestFit="1" customWidth="1"/>
    <col min="12804" max="12804" width="42.453125" bestFit="1" customWidth="1"/>
    <col min="12810" max="12810" width="24.90625" bestFit="1" customWidth="1"/>
    <col min="12816" max="12816" width="19.54296875" bestFit="1" customWidth="1"/>
    <col min="12817" max="12819" width="19.54296875" customWidth="1"/>
    <col min="12820" max="12820" width="35.08984375" customWidth="1"/>
    <col min="12821" max="12821" width="31.36328125" bestFit="1" customWidth="1"/>
    <col min="13057" max="13057" width="21" bestFit="1" customWidth="1"/>
    <col min="13058" max="13058" width="24.90625" bestFit="1" customWidth="1"/>
    <col min="13059" max="13059" width="14.36328125" bestFit="1" customWidth="1"/>
    <col min="13060" max="13060" width="42.453125" bestFit="1" customWidth="1"/>
    <col min="13066" max="13066" width="24.90625" bestFit="1" customWidth="1"/>
    <col min="13072" max="13072" width="19.54296875" bestFit="1" customWidth="1"/>
    <col min="13073" max="13075" width="19.54296875" customWidth="1"/>
    <col min="13076" max="13076" width="35.08984375" customWidth="1"/>
    <col min="13077" max="13077" width="31.36328125" bestFit="1" customWidth="1"/>
    <col min="13313" max="13313" width="21" bestFit="1" customWidth="1"/>
    <col min="13314" max="13314" width="24.90625" bestFit="1" customWidth="1"/>
    <col min="13315" max="13315" width="14.36328125" bestFit="1" customWidth="1"/>
    <col min="13316" max="13316" width="42.453125" bestFit="1" customWidth="1"/>
    <col min="13322" max="13322" width="24.90625" bestFit="1" customWidth="1"/>
    <col min="13328" max="13328" width="19.54296875" bestFit="1" customWidth="1"/>
    <col min="13329" max="13331" width="19.54296875" customWidth="1"/>
    <col min="13332" max="13332" width="35.08984375" customWidth="1"/>
    <col min="13333" max="13333" width="31.36328125" bestFit="1" customWidth="1"/>
    <col min="13569" max="13569" width="21" bestFit="1" customWidth="1"/>
    <col min="13570" max="13570" width="24.90625" bestFit="1" customWidth="1"/>
    <col min="13571" max="13571" width="14.36328125" bestFit="1" customWidth="1"/>
    <col min="13572" max="13572" width="42.453125" bestFit="1" customWidth="1"/>
    <col min="13578" max="13578" width="24.90625" bestFit="1" customWidth="1"/>
    <col min="13584" max="13584" width="19.54296875" bestFit="1" customWidth="1"/>
    <col min="13585" max="13587" width="19.54296875" customWidth="1"/>
    <col min="13588" max="13588" width="35.08984375" customWidth="1"/>
    <col min="13589" max="13589" width="31.36328125" bestFit="1" customWidth="1"/>
    <col min="13825" max="13825" width="21" bestFit="1" customWidth="1"/>
    <col min="13826" max="13826" width="24.90625" bestFit="1" customWidth="1"/>
    <col min="13827" max="13827" width="14.36328125" bestFit="1" customWidth="1"/>
    <col min="13828" max="13828" width="42.453125" bestFit="1" customWidth="1"/>
    <col min="13834" max="13834" width="24.90625" bestFit="1" customWidth="1"/>
    <col min="13840" max="13840" width="19.54296875" bestFit="1" customWidth="1"/>
    <col min="13841" max="13843" width="19.54296875" customWidth="1"/>
    <col min="13844" max="13844" width="35.08984375" customWidth="1"/>
    <col min="13845" max="13845" width="31.36328125" bestFit="1" customWidth="1"/>
    <col min="14081" max="14081" width="21" bestFit="1" customWidth="1"/>
    <col min="14082" max="14082" width="24.90625" bestFit="1" customWidth="1"/>
    <col min="14083" max="14083" width="14.36328125" bestFit="1" customWidth="1"/>
    <col min="14084" max="14084" width="42.453125" bestFit="1" customWidth="1"/>
    <col min="14090" max="14090" width="24.90625" bestFit="1" customWidth="1"/>
    <col min="14096" max="14096" width="19.54296875" bestFit="1" customWidth="1"/>
    <col min="14097" max="14099" width="19.54296875" customWidth="1"/>
    <col min="14100" max="14100" width="35.08984375" customWidth="1"/>
    <col min="14101" max="14101" width="31.36328125" bestFit="1" customWidth="1"/>
    <col min="14337" max="14337" width="21" bestFit="1" customWidth="1"/>
    <col min="14338" max="14338" width="24.90625" bestFit="1" customWidth="1"/>
    <col min="14339" max="14339" width="14.36328125" bestFit="1" customWidth="1"/>
    <col min="14340" max="14340" width="42.453125" bestFit="1" customWidth="1"/>
    <col min="14346" max="14346" width="24.90625" bestFit="1" customWidth="1"/>
    <col min="14352" max="14352" width="19.54296875" bestFit="1" customWidth="1"/>
    <col min="14353" max="14355" width="19.54296875" customWidth="1"/>
    <col min="14356" max="14356" width="35.08984375" customWidth="1"/>
    <col min="14357" max="14357" width="31.36328125" bestFit="1" customWidth="1"/>
    <col min="14593" max="14593" width="21" bestFit="1" customWidth="1"/>
    <col min="14594" max="14594" width="24.90625" bestFit="1" customWidth="1"/>
    <col min="14595" max="14595" width="14.36328125" bestFit="1" customWidth="1"/>
    <col min="14596" max="14596" width="42.453125" bestFit="1" customWidth="1"/>
    <col min="14602" max="14602" width="24.90625" bestFit="1" customWidth="1"/>
    <col min="14608" max="14608" width="19.54296875" bestFit="1" customWidth="1"/>
    <col min="14609" max="14611" width="19.54296875" customWidth="1"/>
    <col min="14612" max="14612" width="35.08984375" customWidth="1"/>
    <col min="14613" max="14613" width="31.36328125" bestFit="1" customWidth="1"/>
    <col min="14849" max="14849" width="21" bestFit="1" customWidth="1"/>
    <col min="14850" max="14850" width="24.90625" bestFit="1" customWidth="1"/>
    <col min="14851" max="14851" width="14.36328125" bestFit="1" customWidth="1"/>
    <col min="14852" max="14852" width="42.453125" bestFit="1" customWidth="1"/>
    <col min="14858" max="14858" width="24.90625" bestFit="1" customWidth="1"/>
    <col min="14864" max="14864" width="19.54296875" bestFit="1" customWidth="1"/>
    <col min="14865" max="14867" width="19.54296875" customWidth="1"/>
    <col min="14868" max="14868" width="35.08984375" customWidth="1"/>
    <col min="14869" max="14869" width="31.36328125" bestFit="1" customWidth="1"/>
    <col min="15105" max="15105" width="21" bestFit="1" customWidth="1"/>
    <col min="15106" max="15106" width="24.90625" bestFit="1" customWidth="1"/>
    <col min="15107" max="15107" width="14.36328125" bestFit="1" customWidth="1"/>
    <col min="15108" max="15108" width="42.453125" bestFit="1" customWidth="1"/>
    <col min="15114" max="15114" width="24.90625" bestFit="1" customWidth="1"/>
    <col min="15120" max="15120" width="19.54296875" bestFit="1" customWidth="1"/>
    <col min="15121" max="15123" width="19.54296875" customWidth="1"/>
    <col min="15124" max="15124" width="35.08984375" customWidth="1"/>
    <col min="15125" max="15125" width="31.36328125" bestFit="1" customWidth="1"/>
    <col min="15361" max="15361" width="21" bestFit="1" customWidth="1"/>
    <col min="15362" max="15362" width="24.90625" bestFit="1" customWidth="1"/>
    <col min="15363" max="15363" width="14.36328125" bestFit="1" customWidth="1"/>
    <col min="15364" max="15364" width="42.453125" bestFit="1" customWidth="1"/>
    <col min="15370" max="15370" width="24.90625" bestFit="1" customWidth="1"/>
    <col min="15376" max="15376" width="19.54296875" bestFit="1" customWidth="1"/>
    <col min="15377" max="15379" width="19.54296875" customWidth="1"/>
    <col min="15380" max="15380" width="35.08984375" customWidth="1"/>
    <col min="15381" max="15381" width="31.36328125" bestFit="1" customWidth="1"/>
    <col min="15617" max="15617" width="21" bestFit="1" customWidth="1"/>
    <col min="15618" max="15618" width="24.90625" bestFit="1" customWidth="1"/>
    <col min="15619" max="15619" width="14.36328125" bestFit="1" customWidth="1"/>
    <col min="15620" max="15620" width="42.453125" bestFit="1" customWidth="1"/>
    <col min="15626" max="15626" width="24.90625" bestFit="1" customWidth="1"/>
    <col min="15632" max="15632" width="19.54296875" bestFit="1" customWidth="1"/>
    <col min="15633" max="15635" width="19.54296875" customWidth="1"/>
    <col min="15636" max="15636" width="35.08984375" customWidth="1"/>
    <col min="15637" max="15637" width="31.36328125" bestFit="1" customWidth="1"/>
    <col min="15873" max="15873" width="21" bestFit="1" customWidth="1"/>
    <col min="15874" max="15874" width="24.90625" bestFit="1" customWidth="1"/>
    <col min="15875" max="15875" width="14.36328125" bestFit="1" customWidth="1"/>
    <col min="15876" max="15876" width="42.453125" bestFit="1" customWidth="1"/>
    <col min="15882" max="15882" width="24.90625" bestFit="1" customWidth="1"/>
    <col min="15888" max="15888" width="19.54296875" bestFit="1" customWidth="1"/>
    <col min="15889" max="15891" width="19.54296875" customWidth="1"/>
    <col min="15892" max="15892" width="35.08984375" customWidth="1"/>
    <col min="15893" max="15893" width="31.36328125" bestFit="1" customWidth="1"/>
    <col min="16129" max="16129" width="21" bestFit="1" customWidth="1"/>
    <col min="16130" max="16130" width="24.90625" bestFit="1" customWidth="1"/>
    <col min="16131" max="16131" width="14.36328125" bestFit="1" customWidth="1"/>
    <col min="16132" max="16132" width="42.453125" bestFit="1" customWidth="1"/>
    <col min="16138" max="16138" width="24.90625" bestFit="1" customWidth="1"/>
    <col min="16144" max="16144" width="19.54296875" bestFit="1" customWidth="1"/>
    <col min="16145" max="16147" width="19.54296875" customWidth="1"/>
    <col min="16148" max="16148" width="35.08984375" customWidth="1"/>
    <col min="16149" max="16149" width="31.36328125" bestFit="1" customWidth="1"/>
  </cols>
  <sheetData>
    <row r="1" spans="1:21" x14ac:dyDescent="0.35">
      <c r="A1" s="1" t="s">
        <v>0</v>
      </c>
      <c r="B1" s="2"/>
    </row>
    <row r="2" spans="1:21" x14ac:dyDescent="0.35">
      <c r="A2" s="3" t="s">
        <v>1</v>
      </c>
      <c r="B2" s="4" t="s">
        <v>2</v>
      </c>
    </row>
    <row r="3" spans="1:21" x14ac:dyDescent="0.35">
      <c r="A3" t="s">
        <v>3</v>
      </c>
      <c r="B3" s="4" t="s">
        <v>4</v>
      </c>
    </row>
    <row r="4" spans="1:21" x14ac:dyDescent="0.35">
      <c r="A4" t="s">
        <v>5</v>
      </c>
      <c r="B4" s="4" t="s">
        <v>6</v>
      </c>
    </row>
    <row r="5" spans="1:21" x14ac:dyDescent="0.35">
      <c r="A5" t="s">
        <v>7</v>
      </c>
      <c r="B5" s="4" t="s">
        <v>8</v>
      </c>
      <c r="C5" s="5"/>
      <c r="D5" s="1" t="s">
        <v>9</v>
      </c>
    </row>
    <row r="6" spans="1:21" x14ac:dyDescent="0.35">
      <c r="A6" t="s">
        <v>10</v>
      </c>
      <c r="B6" s="4" t="s">
        <v>11</v>
      </c>
      <c r="C6" s="6"/>
      <c r="D6" s="1" t="s">
        <v>12</v>
      </c>
    </row>
    <row r="7" spans="1:21" x14ac:dyDescent="0.35">
      <c r="A7" t="s">
        <v>13</v>
      </c>
      <c r="B7" s="4">
        <v>5</v>
      </c>
      <c r="C7" s="7"/>
      <c r="D7" s="8" t="s">
        <v>14</v>
      </c>
    </row>
    <row r="8" spans="1:21" x14ac:dyDescent="0.35">
      <c r="A8" s="9" t="s">
        <v>15</v>
      </c>
      <c r="B8" s="10">
        <v>43194</v>
      </c>
    </row>
    <row r="9" spans="1:21" x14ac:dyDescent="0.35">
      <c r="A9" t="s">
        <v>16</v>
      </c>
      <c r="B9" s="4" t="b">
        <v>1</v>
      </c>
    </row>
    <row r="10" spans="1:21" x14ac:dyDescent="0.35">
      <c r="A10" t="s">
        <v>17</v>
      </c>
      <c r="B10" s="11" t="s">
        <v>18</v>
      </c>
    </row>
    <row r="11" spans="1:21" ht="51" x14ac:dyDescent="0.35">
      <c r="A11" s="12" t="s">
        <v>19</v>
      </c>
      <c r="B11" s="12" t="s">
        <v>20</v>
      </c>
      <c r="C11" s="13" t="s">
        <v>21</v>
      </c>
      <c r="D11" s="12" t="s">
        <v>22</v>
      </c>
      <c r="E11" s="12" t="s">
        <v>23</v>
      </c>
      <c r="F11" s="12" t="s">
        <v>24</v>
      </c>
      <c r="G11" s="12" t="s">
        <v>25</v>
      </c>
      <c r="H11" s="14" t="s">
        <v>26</v>
      </c>
      <c r="I11" s="14" t="s">
        <v>27</v>
      </c>
      <c r="J11" s="14" t="s">
        <v>28</v>
      </c>
      <c r="K11" s="14" t="s">
        <v>29</v>
      </c>
      <c r="L11" s="14" t="s">
        <v>30</v>
      </c>
      <c r="M11" s="14" t="s">
        <v>31</v>
      </c>
      <c r="N11" s="14" t="s">
        <v>32</v>
      </c>
      <c r="O11" s="14" t="s">
        <v>33</v>
      </c>
      <c r="P11" s="14" t="s">
        <v>34</v>
      </c>
      <c r="Q11" s="14" t="s">
        <v>35</v>
      </c>
      <c r="R11" s="14" t="s">
        <v>36</v>
      </c>
      <c r="S11" s="13" t="s">
        <v>37</v>
      </c>
      <c r="T11" s="15" t="s">
        <v>38</v>
      </c>
      <c r="U11" s="15" t="s">
        <v>39</v>
      </c>
    </row>
    <row r="12" spans="1:21" x14ac:dyDescent="0.35">
      <c r="A12" t="s">
        <v>40</v>
      </c>
      <c r="S12" s="3" t="s">
        <v>41</v>
      </c>
    </row>
    <row r="13" spans="1:21" x14ac:dyDescent="0.35">
      <c r="A13" s="4" t="s">
        <v>42</v>
      </c>
      <c r="B13" s="4">
        <v>2772882</v>
      </c>
      <c r="C13" s="4" t="s">
        <v>43</v>
      </c>
      <c r="D13" s="9" t="s">
        <v>44</v>
      </c>
      <c r="E13" s="4">
        <v>43191504</v>
      </c>
      <c r="F13" s="9">
        <v>45.24</v>
      </c>
      <c r="G13" s="4" t="s">
        <v>45</v>
      </c>
      <c r="H13" s="4">
        <v>1</v>
      </c>
      <c r="I13" s="9" t="s">
        <v>46</v>
      </c>
      <c r="J13" s="9" t="s">
        <v>47</v>
      </c>
      <c r="K13" s="9"/>
      <c r="L13" s="9"/>
      <c r="M13" s="9"/>
      <c r="N13" s="4" t="s">
        <v>48</v>
      </c>
      <c r="O13" s="4" t="s">
        <v>8</v>
      </c>
      <c r="P13" s="9" t="s">
        <v>49</v>
      </c>
      <c r="Q13" s="16">
        <v>43251</v>
      </c>
      <c r="R13" s="16">
        <v>43461</v>
      </c>
      <c r="S13" s="9" t="s">
        <v>50</v>
      </c>
      <c r="T13" s="4" t="s">
        <v>51</v>
      </c>
      <c r="U13" t="s">
        <v>52</v>
      </c>
    </row>
    <row r="14" spans="1:21" x14ac:dyDescent="0.35">
      <c r="A14" s="4" t="s">
        <v>42</v>
      </c>
      <c r="B14" s="4">
        <v>2772967</v>
      </c>
      <c r="C14" s="4" t="s">
        <v>53</v>
      </c>
      <c r="D14" s="9" t="s">
        <v>54</v>
      </c>
      <c r="E14" s="4">
        <v>55101509</v>
      </c>
      <c r="F14" s="9">
        <v>19.989999999999998</v>
      </c>
      <c r="G14" s="4" t="s">
        <v>45</v>
      </c>
      <c r="H14" s="4">
        <v>1</v>
      </c>
      <c r="I14" s="9" t="s">
        <v>55</v>
      </c>
      <c r="J14" s="9" t="s">
        <v>47</v>
      </c>
      <c r="K14" s="9"/>
      <c r="L14" s="9"/>
      <c r="M14" s="9"/>
      <c r="N14" s="4" t="s">
        <v>48</v>
      </c>
      <c r="O14" s="4" t="s">
        <v>8</v>
      </c>
      <c r="P14" s="9" t="s">
        <v>56</v>
      </c>
      <c r="Q14" s="16">
        <v>43251</v>
      </c>
      <c r="R14" s="16">
        <v>43461</v>
      </c>
      <c r="S14" s="9" t="s">
        <v>57</v>
      </c>
      <c r="T14" s="4" t="s">
        <v>51</v>
      </c>
      <c r="U14" t="s">
        <v>52</v>
      </c>
    </row>
    <row r="15" spans="1:21" x14ac:dyDescent="0.35">
      <c r="A15" s="4" t="s">
        <v>42</v>
      </c>
      <c r="B15" s="4">
        <v>2772276</v>
      </c>
      <c r="C15" s="4" t="s">
        <v>58</v>
      </c>
      <c r="D15" s="9" t="s">
        <v>59</v>
      </c>
      <c r="E15" s="4">
        <v>44121704</v>
      </c>
      <c r="F15" s="9">
        <v>5.45</v>
      </c>
      <c r="G15" s="4" t="s">
        <v>60</v>
      </c>
      <c r="H15" s="4">
        <v>1</v>
      </c>
      <c r="I15" s="9" t="s">
        <v>61</v>
      </c>
      <c r="J15" s="9" t="s">
        <v>47</v>
      </c>
      <c r="K15" s="9"/>
      <c r="L15" s="9"/>
      <c r="M15" s="9"/>
      <c r="N15" s="4" t="s">
        <v>48</v>
      </c>
      <c r="O15" s="4" t="s">
        <v>8</v>
      </c>
      <c r="P15" s="9" t="s">
        <v>62</v>
      </c>
      <c r="Q15" s="16">
        <v>43251</v>
      </c>
      <c r="R15" s="16">
        <v>43461</v>
      </c>
      <c r="S15" s="17" t="s">
        <v>63</v>
      </c>
      <c r="T15" s="4" t="s">
        <v>51</v>
      </c>
      <c r="U15" t="s">
        <v>52</v>
      </c>
    </row>
    <row r="16" spans="1:21" x14ac:dyDescent="0.35">
      <c r="A16" s="4" t="s">
        <v>42</v>
      </c>
      <c r="B16" s="4">
        <v>2772981</v>
      </c>
      <c r="C16" s="4" t="s">
        <v>64</v>
      </c>
      <c r="D16" s="9" t="s">
        <v>65</v>
      </c>
      <c r="E16" s="4">
        <v>44122011</v>
      </c>
      <c r="F16" s="9">
        <v>19.989999999999998</v>
      </c>
      <c r="G16" s="4" t="s">
        <v>66</v>
      </c>
      <c r="H16" s="4">
        <v>1</v>
      </c>
      <c r="I16" s="9" t="s">
        <v>67</v>
      </c>
      <c r="J16" s="9" t="s">
        <v>68</v>
      </c>
      <c r="K16" s="9"/>
      <c r="L16" s="9"/>
      <c r="M16" s="9"/>
      <c r="N16" s="4" t="s">
        <v>48</v>
      </c>
      <c r="O16" s="4" t="s">
        <v>8</v>
      </c>
      <c r="P16" s="9" t="s">
        <v>69</v>
      </c>
      <c r="Q16" s="16">
        <v>43251</v>
      </c>
      <c r="R16" s="16">
        <v>43461</v>
      </c>
      <c r="S16" s="9" t="s">
        <v>41</v>
      </c>
      <c r="T16" t="s">
        <v>70</v>
      </c>
      <c r="U16" t="s">
        <v>71</v>
      </c>
    </row>
    <row r="17" spans="1:21" x14ac:dyDescent="0.35">
      <c r="A17" s="4" t="s">
        <v>42</v>
      </c>
      <c r="B17" s="4">
        <v>2772985</v>
      </c>
      <c r="C17" s="4" t="s">
        <v>72</v>
      </c>
      <c r="D17" s="9" t="s">
        <v>73</v>
      </c>
      <c r="E17" s="4">
        <v>44121615</v>
      </c>
      <c r="F17" s="9">
        <v>4.95</v>
      </c>
      <c r="G17" s="4" t="s">
        <v>45</v>
      </c>
      <c r="H17" s="4">
        <v>1</v>
      </c>
      <c r="I17" s="9" t="s">
        <v>74</v>
      </c>
      <c r="J17" s="9" t="s">
        <v>68</v>
      </c>
      <c r="K17" s="9"/>
      <c r="L17" s="9"/>
      <c r="M17" s="9"/>
      <c r="N17" s="4" t="s">
        <v>48</v>
      </c>
      <c r="O17" s="4" t="s">
        <v>8</v>
      </c>
      <c r="P17" s="9" t="s">
        <v>75</v>
      </c>
      <c r="Q17" s="16">
        <v>43251</v>
      </c>
      <c r="R17" s="16">
        <v>43461</v>
      </c>
      <c r="S17" s="9" t="s">
        <v>41</v>
      </c>
      <c r="T17" t="s">
        <v>70</v>
      </c>
      <c r="U17" t="s">
        <v>71</v>
      </c>
    </row>
    <row r="18" spans="1:21" x14ac:dyDescent="0.35">
      <c r="A18" s="9" t="s">
        <v>76</v>
      </c>
    </row>
  </sheetData>
  <dataValidations count="31">
    <dataValidation type="decimal" operator="greaterThanOrEqual" allowBlank="1" showInputMessage="1" showErrorMessage="1" errorTitle="Number format" error="Must be a non-negative number that reflects the market price." promptTitle="Market Price" prompt="You must enter a valid unit price greater than or equal to 'zero'." sqref="L13:L17 JH13:JH17 TD13:TD17 ACZ13:ACZ17 AMV13:AMV17 AWR13:AWR17 BGN13:BGN17 BQJ13:BQJ17 CAF13:CAF17 CKB13:CKB17 CTX13:CTX17 DDT13:DDT17 DNP13:DNP17 DXL13:DXL17 EHH13:EHH17 ERD13:ERD17 FAZ13:FAZ17 FKV13:FKV17 FUR13:FUR17 GEN13:GEN17 GOJ13:GOJ17 GYF13:GYF17 HIB13:HIB17 HRX13:HRX17 IBT13:IBT17 ILP13:ILP17 IVL13:IVL17 JFH13:JFH17 JPD13:JPD17 JYZ13:JYZ17 KIV13:KIV17 KSR13:KSR17 LCN13:LCN17 LMJ13:LMJ17 LWF13:LWF17 MGB13:MGB17 MPX13:MPX17 MZT13:MZT17 NJP13:NJP17 NTL13:NTL17 ODH13:ODH17 OND13:OND17 OWZ13:OWZ17 PGV13:PGV17 PQR13:PQR17 QAN13:QAN17 QKJ13:QKJ17 QUF13:QUF17 REB13:REB17 RNX13:RNX17 RXT13:RXT17 SHP13:SHP17 SRL13:SRL17 TBH13:TBH17 TLD13:TLD17 TUZ13:TUZ17 UEV13:UEV17 UOR13:UOR17 UYN13:UYN17 VIJ13:VIJ17 VSF13:VSF17 WCB13:WCB17 WLX13:WLX17 WVT13:WVT17 L65549:L65553 JH65549:JH65553 TD65549:TD65553 ACZ65549:ACZ65553 AMV65549:AMV65553 AWR65549:AWR65553 BGN65549:BGN65553 BQJ65549:BQJ65553 CAF65549:CAF65553 CKB65549:CKB65553 CTX65549:CTX65553 DDT65549:DDT65553 DNP65549:DNP65553 DXL65549:DXL65553 EHH65549:EHH65553 ERD65549:ERD65553 FAZ65549:FAZ65553 FKV65549:FKV65553 FUR65549:FUR65553 GEN65549:GEN65553 GOJ65549:GOJ65553 GYF65549:GYF65553 HIB65549:HIB65553 HRX65549:HRX65553 IBT65549:IBT65553 ILP65549:ILP65553 IVL65549:IVL65553 JFH65549:JFH65553 JPD65549:JPD65553 JYZ65549:JYZ65553 KIV65549:KIV65553 KSR65549:KSR65553 LCN65549:LCN65553 LMJ65549:LMJ65553 LWF65549:LWF65553 MGB65549:MGB65553 MPX65549:MPX65553 MZT65549:MZT65553 NJP65549:NJP65553 NTL65549:NTL65553 ODH65549:ODH65553 OND65549:OND65553 OWZ65549:OWZ65553 PGV65549:PGV65553 PQR65549:PQR65553 QAN65549:QAN65553 QKJ65549:QKJ65553 QUF65549:QUF65553 REB65549:REB65553 RNX65549:RNX65553 RXT65549:RXT65553 SHP65549:SHP65553 SRL65549:SRL65553 TBH65549:TBH65553 TLD65549:TLD65553 TUZ65549:TUZ65553 UEV65549:UEV65553 UOR65549:UOR65553 UYN65549:UYN65553 VIJ65549:VIJ65553 VSF65549:VSF65553 WCB65549:WCB65553 WLX65549:WLX65553 WVT65549:WVT65553 L131085:L131089 JH131085:JH131089 TD131085:TD131089 ACZ131085:ACZ131089 AMV131085:AMV131089 AWR131085:AWR131089 BGN131085:BGN131089 BQJ131085:BQJ131089 CAF131085:CAF131089 CKB131085:CKB131089 CTX131085:CTX131089 DDT131085:DDT131089 DNP131085:DNP131089 DXL131085:DXL131089 EHH131085:EHH131089 ERD131085:ERD131089 FAZ131085:FAZ131089 FKV131085:FKV131089 FUR131085:FUR131089 GEN131085:GEN131089 GOJ131085:GOJ131089 GYF131085:GYF131089 HIB131085:HIB131089 HRX131085:HRX131089 IBT131085:IBT131089 ILP131085:ILP131089 IVL131085:IVL131089 JFH131085:JFH131089 JPD131085:JPD131089 JYZ131085:JYZ131089 KIV131085:KIV131089 KSR131085:KSR131089 LCN131085:LCN131089 LMJ131085:LMJ131089 LWF131085:LWF131089 MGB131085:MGB131089 MPX131085:MPX131089 MZT131085:MZT131089 NJP131085:NJP131089 NTL131085:NTL131089 ODH131085:ODH131089 OND131085:OND131089 OWZ131085:OWZ131089 PGV131085:PGV131089 PQR131085:PQR131089 QAN131085:QAN131089 QKJ131085:QKJ131089 QUF131085:QUF131089 REB131085:REB131089 RNX131085:RNX131089 RXT131085:RXT131089 SHP131085:SHP131089 SRL131085:SRL131089 TBH131085:TBH131089 TLD131085:TLD131089 TUZ131085:TUZ131089 UEV131085:UEV131089 UOR131085:UOR131089 UYN131085:UYN131089 VIJ131085:VIJ131089 VSF131085:VSF131089 WCB131085:WCB131089 WLX131085:WLX131089 WVT131085:WVT131089 L196621:L196625 JH196621:JH196625 TD196621:TD196625 ACZ196621:ACZ196625 AMV196621:AMV196625 AWR196621:AWR196625 BGN196621:BGN196625 BQJ196621:BQJ196625 CAF196621:CAF196625 CKB196621:CKB196625 CTX196621:CTX196625 DDT196621:DDT196625 DNP196621:DNP196625 DXL196621:DXL196625 EHH196621:EHH196625 ERD196621:ERD196625 FAZ196621:FAZ196625 FKV196621:FKV196625 FUR196621:FUR196625 GEN196621:GEN196625 GOJ196621:GOJ196625 GYF196621:GYF196625 HIB196621:HIB196625 HRX196621:HRX196625 IBT196621:IBT196625 ILP196621:ILP196625 IVL196621:IVL196625 JFH196621:JFH196625 JPD196621:JPD196625 JYZ196621:JYZ196625 KIV196621:KIV196625 KSR196621:KSR196625 LCN196621:LCN196625 LMJ196621:LMJ196625 LWF196621:LWF196625 MGB196621:MGB196625 MPX196621:MPX196625 MZT196621:MZT196625 NJP196621:NJP196625 NTL196621:NTL196625 ODH196621:ODH196625 OND196621:OND196625 OWZ196621:OWZ196625 PGV196621:PGV196625 PQR196621:PQR196625 QAN196621:QAN196625 QKJ196621:QKJ196625 QUF196621:QUF196625 REB196621:REB196625 RNX196621:RNX196625 RXT196621:RXT196625 SHP196621:SHP196625 SRL196621:SRL196625 TBH196621:TBH196625 TLD196621:TLD196625 TUZ196621:TUZ196625 UEV196621:UEV196625 UOR196621:UOR196625 UYN196621:UYN196625 VIJ196621:VIJ196625 VSF196621:VSF196625 WCB196621:WCB196625 WLX196621:WLX196625 WVT196621:WVT196625 L262157:L262161 JH262157:JH262161 TD262157:TD262161 ACZ262157:ACZ262161 AMV262157:AMV262161 AWR262157:AWR262161 BGN262157:BGN262161 BQJ262157:BQJ262161 CAF262157:CAF262161 CKB262157:CKB262161 CTX262157:CTX262161 DDT262157:DDT262161 DNP262157:DNP262161 DXL262157:DXL262161 EHH262157:EHH262161 ERD262157:ERD262161 FAZ262157:FAZ262161 FKV262157:FKV262161 FUR262157:FUR262161 GEN262157:GEN262161 GOJ262157:GOJ262161 GYF262157:GYF262161 HIB262157:HIB262161 HRX262157:HRX262161 IBT262157:IBT262161 ILP262157:ILP262161 IVL262157:IVL262161 JFH262157:JFH262161 JPD262157:JPD262161 JYZ262157:JYZ262161 KIV262157:KIV262161 KSR262157:KSR262161 LCN262157:LCN262161 LMJ262157:LMJ262161 LWF262157:LWF262161 MGB262157:MGB262161 MPX262157:MPX262161 MZT262157:MZT262161 NJP262157:NJP262161 NTL262157:NTL262161 ODH262157:ODH262161 OND262157:OND262161 OWZ262157:OWZ262161 PGV262157:PGV262161 PQR262157:PQR262161 QAN262157:QAN262161 QKJ262157:QKJ262161 QUF262157:QUF262161 REB262157:REB262161 RNX262157:RNX262161 RXT262157:RXT262161 SHP262157:SHP262161 SRL262157:SRL262161 TBH262157:TBH262161 TLD262157:TLD262161 TUZ262157:TUZ262161 UEV262157:UEV262161 UOR262157:UOR262161 UYN262157:UYN262161 VIJ262157:VIJ262161 VSF262157:VSF262161 WCB262157:WCB262161 WLX262157:WLX262161 WVT262157:WVT262161 L327693:L327697 JH327693:JH327697 TD327693:TD327697 ACZ327693:ACZ327697 AMV327693:AMV327697 AWR327693:AWR327697 BGN327693:BGN327697 BQJ327693:BQJ327697 CAF327693:CAF327697 CKB327693:CKB327697 CTX327693:CTX327697 DDT327693:DDT327697 DNP327693:DNP327697 DXL327693:DXL327697 EHH327693:EHH327697 ERD327693:ERD327697 FAZ327693:FAZ327697 FKV327693:FKV327697 FUR327693:FUR327697 GEN327693:GEN327697 GOJ327693:GOJ327697 GYF327693:GYF327697 HIB327693:HIB327697 HRX327693:HRX327697 IBT327693:IBT327697 ILP327693:ILP327697 IVL327693:IVL327697 JFH327693:JFH327697 JPD327693:JPD327697 JYZ327693:JYZ327697 KIV327693:KIV327697 KSR327693:KSR327697 LCN327693:LCN327697 LMJ327693:LMJ327697 LWF327693:LWF327697 MGB327693:MGB327697 MPX327693:MPX327697 MZT327693:MZT327697 NJP327693:NJP327697 NTL327693:NTL327697 ODH327693:ODH327697 OND327693:OND327697 OWZ327693:OWZ327697 PGV327693:PGV327697 PQR327693:PQR327697 QAN327693:QAN327697 QKJ327693:QKJ327697 QUF327693:QUF327697 REB327693:REB327697 RNX327693:RNX327697 RXT327693:RXT327697 SHP327693:SHP327697 SRL327693:SRL327697 TBH327693:TBH327697 TLD327693:TLD327697 TUZ327693:TUZ327697 UEV327693:UEV327697 UOR327693:UOR327697 UYN327693:UYN327697 VIJ327693:VIJ327697 VSF327693:VSF327697 WCB327693:WCB327697 WLX327693:WLX327697 WVT327693:WVT327697 L393229:L393233 JH393229:JH393233 TD393229:TD393233 ACZ393229:ACZ393233 AMV393229:AMV393233 AWR393229:AWR393233 BGN393229:BGN393233 BQJ393229:BQJ393233 CAF393229:CAF393233 CKB393229:CKB393233 CTX393229:CTX393233 DDT393229:DDT393233 DNP393229:DNP393233 DXL393229:DXL393233 EHH393229:EHH393233 ERD393229:ERD393233 FAZ393229:FAZ393233 FKV393229:FKV393233 FUR393229:FUR393233 GEN393229:GEN393233 GOJ393229:GOJ393233 GYF393229:GYF393233 HIB393229:HIB393233 HRX393229:HRX393233 IBT393229:IBT393233 ILP393229:ILP393233 IVL393229:IVL393233 JFH393229:JFH393233 JPD393229:JPD393233 JYZ393229:JYZ393233 KIV393229:KIV393233 KSR393229:KSR393233 LCN393229:LCN393233 LMJ393229:LMJ393233 LWF393229:LWF393233 MGB393229:MGB393233 MPX393229:MPX393233 MZT393229:MZT393233 NJP393229:NJP393233 NTL393229:NTL393233 ODH393229:ODH393233 OND393229:OND393233 OWZ393229:OWZ393233 PGV393229:PGV393233 PQR393229:PQR393233 QAN393229:QAN393233 QKJ393229:QKJ393233 QUF393229:QUF393233 REB393229:REB393233 RNX393229:RNX393233 RXT393229:RXT393233 SHP393229:SHP393233 SRL393229:SRL393233 TBH393229:TBH393233 TLD393229:TLD393233 TUZ393229:TUZ393233 UEV393229:UEV393233 UOR393229:UOR393233 UYN393229:UYN393233 VIJ393229:VIJ393233 VSF393229:VSF393233 WCB393229:WCB393233 WLX393229:WLX393233 WVT393229:WVT393233 L458765:L458769 JH458765:JH458769 TD458765:TD458769 ACZ458765:ACZ458769 AMV458765:AMV458769 AWR458765:AWR458769 BGN458765:BGN458769 BQJ458765:BQJ458769 CAF458765:CAF458769 CKB458765:CKB458769 CTX458765:CTX458769 DDT458765:DDT458769 DNP458765:DNP458769 DXL458765:DXL458769 EHH458765:EHH458769 ERD458765:ERD458769 FAZ458765:FAZ458769 FKV458765:FKV458769 FUR458765:FUR458769 GEN458765:GEN458769 GOJ458765:GOJ458769 GYF458765:GYF458769 HIB458765:HIB458769 HRX458765:HRX458769 IBT458765:IBT458769 ILP458765:ILP458769 IVL458765:IVL458769 JFH458765:JFH458769 JPD458765:JPD458769 JYZ458765:JYZ458769 KIV458765:KIV458769 KSR458765:KSR458769 LCN458765:LCN458769 LMJ458765:LMJ458769 LWF458765:LWF458769 MGB458765:MGB458769 MPX458765:MPX458769 MZT458765:MZT458769 NJP458765:NJP458769 NTL458765:NTL458769 ODH458765:ODH458769 OND458765:OND458769 OWZ458765:OWZ458769 PGV458765:PGV458769 PQR458765:PQR458769 QAN458765:QAN458769 QKJ458765:QKJ458769 QUF458765:QUF458769 REB458765:REB458769 RNX458765:RNX458769 RXT458765:RXT458769 SHP458765:SHP458769 SRL458765:SRL458769 TBH458765:TBH458769 TLD458765:TLD458769 TUZ458765:TUZ458769 UEV458765:UEV458769 UOR458765:UOR458769 UYN458765:UYN458769 VIJ458765:VIJ458769 VSF458765:VSF458769 WCB458765:WCB458769 WLX458765:WLX458769 WVT458765:WVT458769 L524301:L524305 JH524301:JH524305 TD524301:TD524305 ACZ524301:ACZ524305 AMV524301:AMV524305 AWR524301:AWR524305 BGN524301:BGN524305 BQJ524301:BQJ524305 CAF524301:CAF524305 CKB524301:CKB524305 CTX524301:CTX524305 DDT524301:DDT524305 DNP524301:DNP524305 DXL524301:DXL524305 EHH524301:EHH524305 ERD524301:ERD524305 FAZ524301:FAZ524305 FKV524301:FKV524305 FUR524301:FUR524305 GEN524301:GEN524305 GOJ524301:GOJ524305 GYF524301:GYF524305 HIB524301:HIB524305 HRX524301:HRX524305 IBT524301:IBT524305 ILP524301:ILP524305 IVL524301:IVL524305 JFH524301:JFH524305 JPD524301:JPD524305 JYZ524301:JYZ524305 KIV524301:KIV524305 KSR524301:KSR524305 LCN524301:LCN524305 LMJ524301:LMJ524305 LWF524301:LWF524305 MGB524301:MGB524305 MPX524301:MPX524305 MZT524301:MZT524305 NJP524301:NJP524305 NTL524301:NTL524305 ODH524301:ODH524305 OND524301:OND524305 OWZ524301:OWZ524305 PGV524301:PGV524305 PQR524301:PQR524305 QAN524301:QAN524305 QKJ524301:QKJ524305 QUF524301:QUF524305 REB524301:REB524305 RNX524301:RNX524305 RXT524301:RXT524305 SHP524301:SHP524305 SRL524301:SRL524305 TBH524301:TBH524305 TLD524301:TLD524305 TUZ524301:TUZ524305 UEV524301:UEV524305 UOR524301:UOR524305 UYN524301:UYN524305 VIJ524301:VIJ524305 VSF524301:VSF524305 WCB524301:WCB524305 WLX524301:WLX524305 WVT524301:WVT524305 L589837:L589841 JH589837:JH589841 TD589837:TD589841 ACZ589837:ACZ589841 AMV589837:AMV589841 AWR589837:AWR589841 BGN589837:BGN589841 BQJ589837:BQJ589841 CAF589837:CAF589841 CKB589837:CKB589841 CTX589837:CTX589841 DDT589837:DDT589841 DNP589837:DNP589841 DXL589837:DXL589841 EHH589837:EHH589841 ERD589837:ERD589841 FAZ589837:FAZ589841 FKV589837:FKV589841 FUR589837:FUR589841 GEN589837:GEN589841 GOJ589837:GOJ589841 GYF589837:GYF589841 HIB589837:HIB589841 HRX589837:HRX589841 IBT589837:IBT589841 ILP589837:ILP589841 IVL589837:IVL589841 JFH589837:JFH589841 JPD589837:JPD589841 JYZ589837:JYZ589841 KIV589837:KIV589841 KSR589837:KSR589841 LCN589837:LCN589841 LMJ589837:LMJ589841 LWF589837:LWF589841 MGB589837:MGB589841 MPX589837:MPX589841 MZT589837:MZT589841 NJP589837:NJP589841 NTL589837:NTL589841 ODH589837:ODH589841 OND589837:OND589841 OWZ589837:OWZ589841 PGV589837:PGV589841 PQR589837:PQR589841 QAN589837:QAN589841 QKJ589837:QKJ589841 QUF589837:QUF589841 REB589837:REB589841 RNX589837:RNX589841 RXT589837:RXT589841 SHP589837:SHP589841 SRL589837:SRL589841 TBH589837:TBH589841 TLD589837:TLD589841 TUZ589837:TUZ589841 UEV589837:UEV589841 UOR589837:UOR589841 UYN589837:UYN589841 VIJ589837:VIJ589841 VSF589837:VSF589841 WCB589837:WCB589841 WLX589837:WLX589841 WVT589837:WVT589841 L655373:L655377 JH655373:JH655377 TD655373:TD655377 ACZ655373:ACZ655377 AMV655373:AMV655377 AWR655373:AWR655377 BGN655373:BGN655377 BQJ655373:BQJ655377 CAF655373:CAF655377 CKB655373:CKB655377 CTX655373:CTX655377 DDT655373:DDT655377 DNP655373:DNP655377 DXL655373:DXL655377 EHH655373:EHH655377 ERD655373:ERD655377 FAZ655373:FAZ655377 FKV655373:FKV655377 FUR655373:FUR655377 GEN655373:GEN655377 GOJ655373:GOJ655377 GYF655373:GYF655377 HIB655373:HIB655377 HRX655373:HRX655377 IBT655373:IBT655377 ILP655373:ILP655377 IVL655373:IVL655377 JFH655373:JFH655377 JPD655373:JPD655377 JYZ655373:JYZ655377 KIV655373:KIV655377 KSR655373:KSR655377 LCN655373:LCN655377 LMJ655373:LMJ655377 LWF655373:LWF655377 MGB655373:MGB655377 MPX655373:MPX655377 MZT655373:MZT655377 NJP655373:NJP655377 NTL655373:NTL655377 ODH655373:ODH655377 OND655373:OND655377 OWZ655373:OWZ655377 PGV655373:PGV655377 PQR655373:PQR655377 QAN655373:QAN655377 QKJ655373:QKJ655377 QUF655373:QUF655377 REB655373:REB655377 RNX655373:RNX655377 RXT655373:RXT655377 SHP655373:SHP655377 SRL655373:SRL655377 TBH655373:TBH655377 TLD655373:TLD655377 TUZ655373:TUZ655377 UEV655373:UEV655377 UOR655373:UOR655377 UYN655373:UYN655377 VIJ655373:VIJ655377 VSF655373:VSF655377 WCB655373:WCB655377 WLX655373:WLX655377 WVT655373:WVT655377 L720909:L720913 JH720909:JH720913 TD720909:TD720913 ACZ720909:ACZ720913 AMV720909:AMV720913 AWR720909:AWR720913 BGN720909:BGN720913 BQJ720909:BQJ720913 CAF720909:CAF720913 CKB720909:CKB720913 CTX720909:CTX720913 DDT720909:DDT720913 DNP720909:DNP720913 DXL720909:DXL720913 EHH720909:EHH720913 ERD720909:ERD720913 FAZ720909:FAZ720913 FKV720909:FKV720913 FUR720909:FUR720913 GEN720909:GEN720913 GOJ720909:GOJ720913 GYF720909:GYF720913 HIB720909:HIB720913 HRX720909:HRX720913 IBT720909:IBT720913 ILP720909:ILP720913 IVL720909:IVL720913 JFH720909:JFH720913 JPD720909:JPD720913 JYZ720909:JYZ720913 KIV720909:KIV720913 KSR720909:KSR720913 LCN720909:LCN720913 LMJ720909:LMJ720913 LWF720909:LWF720913 MGB720909:MGB720913 MPX720909:MPX720913 MZT720909:MZT720913 NJP720909:NJP720913 NTL720909:NTL720913 ODH720909:ODH720913 OND720909:OND720913 OWZ720909:OWZ720913 PGV720909:PGV720913 PQR720909:PQR720913 QAN720909:QAN720913 QKJ720909:QKJ720913 QUF720909:QUF720913 REB720909:REB720913 RNX720909:RNX720913 RXT720909:RXT720913 SHP720909:SHP720913 SRL720909:SRL720913 TBH720909:TBH720913 TLD720909:TLD720913 TUZ720909:TUZ720913 UEV720909:UEV720913 UOR720909:UOR720913 UYN720909:UYN720913 VIJ720909:VIJ720913 VSF720909:VSF720913 WCB720909:WCB720913 WLX720909:WLX720913 WVT720909:WVT720913 L786445:L786449 JH786445:JH786449 TD786445:TD786449 ACZ786445:ACZ786449 AMV786445:AMV786449 AWR786445:AWR786449 BGN786445:BGN786449 BQJ786445:BQJ786449 CAF786445:CAF786449 CKB786445:CKB786449 CTX786445:CTX786449 DDT786445:DDT786449 DNP786445:DNP786449 DXL786445:DXL786449 EHH786445:EHH786449 ERD786445:ERD786449 FAZ786445:FAZ786449 FKV786445:FKV786449 FUR786445:FUR786449 GEN786445:GEN786449 GOJ786445:GOJ786449 GYF786445:GYF786449 HIB786445:HIB786449 HRX786445:HRX786449 IBT786445:IBT786449 ILP786445:ILP786449 IVL786445:IVL786449 JFH786445:JFH786449 JPD786445:JPD786449 JYZ786445:JYZ786449 KIV786445:KIV786449 KSR786445:KSR786449 LCN786445:LCN786449 LMJ786445:LMJ786449 LWF786445:LWF786449 MGB786445:MGB786449 MPX786445:MPX786449 MZT786445:MZT786449 NJP786445:NJP786449 NTL786445:NTL786449 ODH786445:ODH786449 OND786445:OND786449 OWZ786445:OWZ786449 PGV786445:PGV786449 PQR786445:PQR786449 QAN786445:QAN786449 QKJ786445:QKJ786449 QUF786445:QUF786449 REB786445:REB786449 RNX786445:RNX786449 RXT786445:RXT786449 SHP786445:SHP786449 SRL786445:SRL786449 TBH786445:TBH786449 TLD786445:TLD786449 TUZ786445:TUZ786449 UEV786445:UEV786449 UOR786445:UOR786449 UYN786445:UYN786449 VIJ786445:VIJ786449 VSF786445:VSF786449 WCB786445:WCB786449 WLX786445:WLX786449 WVT786445:WVT786449 L851981:L851985 JH851981:JH851985 TD851981:TD851985 ACZ851981:ACZ851985 AMV851981:AMV851985 AWR851981:AWR851985 BGN851981:BGN851985 BQJ851981:BQJ851985 CAF851981:CAF851985 CKB851981:CKB851985 CTX851981:CTX851985 DDT851981:DDT851985 DNP851981:DNP851985 DXL851981:DXL851985 EHH851981:EHH851985 ERD851981:ERD851985 FAZ851981:FAZ851985 FKV851981:FKV851985 FUR851981:FUR851985 GEN851981:GEN851985 GOJ851981:GOJ851985 GYF851981:GYF851985 HIB851981:HIB851985 HRX851981:HRX851985 IBT851981:IBT851985 ILP851981:ILP851985 IVL851981:IVL851985 JFH851981:JFH851985 JPD851981:JPD851985 JYZ851981:JYZ851985 KIV851981:KIV851985 KSR851981:KSR851985 LCN851981:LCN851985 LMJ851981:LMJ851985 LWF851981:LWF851985 MGB851981:MGB851985 MPX851981:MPX851985 MZT851981:MZT851985 NJP851981:NJP851985 NTL851981:NTL851985 ODH851981:ODH851985 OND851981:OND851985 OWZ851981:OWZ851985 PGV851981:PGV851985 PQR851981:PQR851985 QAN851981:QAN851985 QKJ851981:QKJ851985 QUF851981:QUF851985 REB851981:REB851985 RNX851981:RNX851985 RXT851981:RXT851985 SHP851981:SHP851985 SRL851981:SRL851985 TBH851981:TBH851985 TLD851981:TLD851985 TUZ851981:TUZ851985 UEV851981:UEV851985 UOR851981:UOR851985 UYN851981:UYN851985 VIJ851981:VIJ851985 VSF851981:VSF851985 WCB851981:WCB851985 WLX851981:WLX851985 WVT851981:WVT851985 L917517:L917521 JH917517:JH917521 TD917517:TD917521 ACZ917517:ACZ917521 AMV917517:AMV917521 AWR917517:AWR917521 BGN917517:BGN917521 BQJ917517:BQJ917521 CAF917517:CAF917521 CKB917517:CKB917521 CTX917517:CTX917521 DDT917517:DDT917521 DNP917517:DNP917521 DXL917517:DXL917521 EHH917517:EHH917521 ERD917517:ERD917521 FAZ917517:FAZ917521 FKV917517:FKV917521 FUR917517:FUR917521 GEN917517:GEN917521 GOJ917517:GOJ917521 GYF917517:GYF917521 HIB917517:HIB917521 HRX917517:HRX917521 IBT917517:IBT917521 ILP917517:ILP917521 IVL917517:IVL917521 JFH917517:JFH917521 JPD917517:JPD917521 JYZ917517:JYZ917521 KIV917517:KIV917521 KSR917517:KSR917521 LCN917517:LCN917521 LMJ917517:LMJ917521 LWF917517:LWF917521 MGB917517:MGB917521 MPX917517:MPX917521 MZT917517:MZT917521 NJP917517:NJP917521 NTL917517:NTL917521 ODH917517:ODH917521 OND917517:OND917521 OWZ917517:OWZ917521 PGV917517:PGV917521 PQR917517:PQR917521 QAN917517:QAN917521 QKJ917517:QKJ917521 QUF917517:QUF917521 REB917517:REB917521 RNX917517:RNX917521 RXT917517:RXT917521 SHP917517:SHP917521 SRL917517:SRL917521 TBH917517:TBH917521 TLD917517:TLD917521 TUZ917517:TUZ917521 UEV917517:UEV917521 UOR917517:UOR917521 UYN917517:UYN917521 VIJ917517:VIJ917521 VSF917517:VSF917521 WCB917517:WCB917521 WLX917517:WLX917521 WVT917517:WVT917521 L983053:L983057 JH983053:JH983057 TD983053:TD983057 ACZ983053:ACZ983057 AMV983053:AMV983057 AWR983053:AWR983057 BGN983053:BGN983057 BQJ983053:BQJ983057 CAF983053:CAF983057 CKB983053:CKB983057 CTX983053:CTX983057 DDT983053:DDT983057 DNP983053:DNP983057 DXL983053:DXL983057 EHH983053:EHH983057 ERD983053:ERD983057 FAZ983053:FAZ983057 FKV983053:FKV983057 FUR983053:FUR983057 GEN983053:GEN983057 GOJ983053:GOJ983057 GYF983053:GYF983057 HIB983053:HIB983057 HRX983053:HRX983057 IBT983053:IBT983057 ILP983053:ILP983057 IVL983053:IVL983057 JFH983053:JFH983057 JPD983053:JPD983057 JYZ983053:JYZ983057 KIV983053:KIV983057 KSR983053:KSR983057 LCN983053:LCN983057 LMJ983053:LMJ983057 LWF983053:LWF983057 MGB983053:MGB983057 MPX983053:MPX983057 MZT983053:MZT983057 NJP983053:NJP983057 NTL983053:NTL983057 ODH983053:ODH983057 OND983053:OND983057 OWZ983053:OWZ983057 PGV983053:PGV983057 PQR983053:PQR983057 QAN983053:QAN983057 QKJ983053:QKJ983057 QUF983053:QUF983057 REB983053:REB983057 RNX983053:RNX983057 RXT983053:RXT983057 SHP983053:SHP983057 SRL983053:SRL983057 TBH983053:TBH983057 TLD983053:TLD983057 TUZ983053:TUZ983057 UEV983053:UEV983057 UOR983053:UOR983057 UYN983053:UYN983057 VIJ983053:VIJ983057 VSF983053:VSF983057 WCB983053:WCB983057 WLX983053:WLX983057 WVT983053:WVT983057" xr:uid="{AAB55C90-4F74-4BEA-8BB5-9CE80217FA89}">
      <formula1>0</formula1>
    </dataValidation>
    <dataValidation type="decimal" operator="greaterThanOrEqual" allowBlank="1" showErrorMessage="1" errorTitle="Number format" error="Must be a non-negative number that reflects the unit price." prompt="_x000a_" sqref="F13:F17 JB13:JB17 SX13:SX17 ACT13:ACT17 AMP13:AMP17 AWL13:AWL17 BGH13:BGH17 BQD13:BQD17 BZZ13:BZZ17 CJV13:CJV17 CTR13:CTR17 DDN13:DDN17 DNJ13:DNJ17 DXF13:DXF17 EHB13:EHB17 EQX13:EQX17 FAT13:FAT17 FKP13:FKP17 FUL13:FUL17 GEH13:GEH17 GOD13:GOD17 GXZ13:GXZ17 HHV13:HHV17 HRR13:HRR17 IBN13:IBN17 ILJ13:ILJ17 IVF13:IVF17 JFB13:JFB17 JOX13:JOX17 JYT13:JYT17 KIP13:KIP17 KSL13:KSL17 LCH13:LCH17 LMD13:LMD17 LVZ13:LVZ17 MFV13:MFV17 MPR13:MPR17 MZN13:MZN17 NJJ13:NJJ17 NTF13:NTF17 ODB13:ODB17 OMX13:OMX17 OWT13:OWT17 PGP13:PGP17 PQL13:PQL17 QAH13:QAH17 QKD13:QKD17 QTZ13:QTZ17 RDV13:RDV17 RNR13:RNR17 RXN13:RXN17 SHJ13:SHJ17 SRF13:SRF17 TBB13:TBB17 TKX13:TKX17 TUT13:TUT17 UEP13:UEP17 UOL13:UOL17 UYH13:UYH17 VID13:VID17 VRZ13:VRZ17 WBV13:WBV17 WLR13:WLR17 WVN13:WVN17 F65549:F65553 JB65549:JB65553 SX65549:SX65553 ACT65549:ACT65553 AMP65549:AMP65553 AWL65549:AWL65553 BGH65549:BGH65553 BQD65549:BQD65553 BZZ65549:BZZ65553 CJV65549:CJV65553 CTR65549:CTR65553 DDN65549:DDN65553 DNJ65549:DNJ65553 DXF65549:DXF65553 EHB65549:EHB65553 EQX65549:EQX65553 FAT65549:FAT65553 FKP65549:FKP65553 FUL65549:FUL65553 GEH65549:GEH65553 GOD65549:GOD65553 GXZ65549:GXZ65553 HHV65549:HHV65553 HRR65549:HRR65553 IBN65549:IBN65553 ILJ65549:ILJ65553 IVF65549:IVF65553 JFB65549:JFB65553 JOX65549:JOX65553 JYT65549:JYT65553 KIP65549:KIP65553 KSL65549:KSL65553 LCH65549:LCH65553 LMD65549:LMD65553 LVZ65549:LVZ65553 MFV65549:MFV65553 MPR65549:MPR65553 MZN65549:MZN65553 NJJ65549:NJJ65553 NTF65549:NTF65553 ODB65549:ODB65553 OMX65549:OMX65553 OWT65549:OWT65553 PGP65549:PGP65553 PQL65549:PQL65553 QAH65549:QAH65553 QKD65549:QKD65553 QTZ65549:QTZ65553 RDV65549:RDV65553 RNR65549:RNR65553 RXN65549:RXN65553 SHJ65549:SHJ65553 SRF65549:SRF65553 TBB65549:TBB65553 TKX65549:TKX65553 TUT65549:TUT65553 UEP65549:UEP65553 UOL65549:UOL65553 UYH65549:UYH65553 VID65549:VID65553 VRZ65549:VRZ65553 WBV65549:WBV65553 WLR65549:WLR65553 WVN65549:WVN65553 F131085:F131089 JB131085:JB131089 SX131085:SX131089 ACT131085:ACT131089 AMP131085:AMP131089 AWL131085:AWL131089 BGH131085:BGH131089 BQD131085:BQD131089 BZZ131085:BZZ131089 CJV131085:CJV131089 CTR131085:CTR131089 DDN131085:DDN131089 DNJ131085:DNJ131089 DXF131085:DXF131089 EHB131085:EHB131089 EQX131085:EQX131089 FAT131085:FAT131089 FKP131085:FKP131089 FUL131085:FUL131089 GEH131085:GEH131089 GOD131085:GOD131089 GXZ131085:GXZ131089 HHV131085:HHV131089 HRR131085:HRR131089 IBN131085:IBN131089 ILJ131085:ILJ131089 IVF131085:IVF131089 JFB131085:JFB131089 JOX131085:JOX131089 JYT131085:JYT131089 KIP131085:KIP131089 KSL131085:KSL131089 LCH131085:LCH131089 LMD131085:LMD131089 LVZ131085:LVZ131089 MFV131085:MFV131089 MPR131085:MPR131089 MZN131085:MZN131089 NJJ131085:NJJ131089 NTF131085:NTF131089 ODB131085:ODB131089 OMX131085:OMX131089 OWT131085:OWT131089 PGP131085:PGP131089 PQL131085:PQL131089 QAH131085:QAH131089 QKD131085:QKD131089 QTZ131085:QTZ131089 RDV131085:RDV131089 RNR131085:RNR131089 RXN131085:RXN131089 SHJ131085:SHJ131089 SRF131085:SRF131089 TBB131085:TBB131089 TKX131085:TKX131089 TUT131085:TUT131089 UEP131085:UEP131089 UOL131085:UOL131089 UYH131085:UYH131089 VID131085:VID131089 VRZ131085:VRZ131089 WBV131085:WBV131089 WLR131085:WLR131089 WVN131085:WVN131089 F196621:F196625 JB196621:JB196625 SX196621:SX196625 ACT196621:ACT196625 AMP196621:AMP196625 AWL196621:AWL196625 BGH196621:BGH196625 BQD196621:BQD196625 BZZ196621:BZZ196625 CJV196621:CJV196625 CTR196621:CTR196625 DDN196621:DDN196625 DNJ196621:DNJ196625 DXF196621:DXF196625 EHB196621:EHB196625 EQX196621:EQX196625 FAT196621:FAT196625 FKP196621:FKP196625 FUL196621:FUL196625 GEH196621:GEH196625 GOD196621:GOD196625 GXZ196621:GXZ196625 HHV196621:HHV196625 HRR196621:HRR196625 IBN196621:IBN196625 ILJ196621:ILJ196625 IVF196621:IVF196625 JFB196621:JFB196625 JOX196621:JOX196625 JYT196621:JYT196625 KIP196621:KIP196625 KSL196621:KSL196625 LCH196621:LCH196625 LMD196621:LMD196625 LVZ196621:LVZ196625 MFV196621:MFV196625 MPR196621:MPR196625 MZN196621:MZN196625 NJJ196621:NJJ196625 NTF196621:NTF196625 ODB196621:ODB196625 OMX196621:OMX196625 OWT196621:OWT196625 PGP196621:PGP196625 PQL196621:PQL196625 QAH196621:QAH196625 QKD196621:QKD196625 QTZ196621:QTZ196625 RDV196621:RDV196625 RNR196621:RNR196625 RXN196621:RXN196625 SHJ196621:SHJ196625 SRF196621:SRF196625 TBB196621:TBB196625 TKX196621:TKX196625 TUT196621:TUT196625 UEP196621:UEP196625 UOL196621:UOL196625 UYH196621:UYH196625 VID196621:VID196625 VRZ196621:VRZ196625 WBV196621:WBV196625 WLR196621:WLR196625 WVN196621:WVN196625 F262157:F262161 JB262157:JB262161 SX262157:SX262161 ACT262157:ACT262161 AMP262157:AMP262161 AWL262157:AWL262161 BGH262157:BGH262161 BQD262157:BQD262161 BZZ262157:BZZ262161 CJV262157:CJV262161 CTR262157:CTR262161 DDN262157:DDN262161 DNJ262157:DNJ262161 DXF262157:DXF262161 EHB262157:EHB262161 EQX262157:EQX262161 FAT262157:FAT262161 FKP262157:FKP262161 FUL262157:FUL262161 GEH262157:GEH262161 GOD262157:GOD262161 GXZ262157:GXZ262161 HHV262157:HHV262161 HRR262157:HRR262161 IBN262157:IBN262161 ILJ262157:ILJ262161 IVF262157:IVF262161 JFB262157:JFB262161 JOX262157:JOX262161 JYT262157:JYT262161 KIP262157:KIP262161 KSL262157:KSL262161 LCH262157:LCH262161 LMD262157:LMD262161 LVZ262157:LVZ262161 MFV262157:MFV262161 MPR262157:MPR262161 MZN262157:MZN262161 NJJ262157:NJJ262161 NTF262157:NTF262161 ODB262157:ODB262161 OMX262157:OMX262161 OWT262157:OWT262161 PGP262157:PGP262161 PQL262157:PQL262161 QAH262157:QAH262161 QKD262157:QKD262161 QTZ262157:QTZ262161 RDV262157:RDV262161 RNR262157:RNR262161 RXN262157:RXN262161 SHJ262157:SHJ262161 SRF262157:SRF262161 TBB262157:TBB262161 TKX262157:TKX262161 TUT262157:TUT262161 UEP262157:UEP262161 UOL262157:UOL262161 UYH262157:UYH262161 VID262157:VID262161 VRZ262157:VRZ262161 WBV262157:WBV262161 WLR262157:WLR262161 WVN262157:WVN262161 F327693:F327697 JB327693:JB327697 SX327693:SX327697 ACT327693:ACT327697 AMP327693:AMP327697 AWL327693:AWL327697 BGH327693:BGH327697 BQD327693:BQD327697 BZZ327693:BZZ327697 CJV327693:CJV327697 CTR327693:CTR327697 DDN327693:DDN327697 DNJ327693:DNJ327697 DXF327693:DXF327697 EHB327693:EHB327697 EQX327693:EQX327697 FAT327693:FAT327697 FKP327693:FKP327697 FUL327693:FUL327697 GEH327693:GEH327697 GOD327693:GOD327697 GXZ327693:GXZ327697 HHV327693:HHV327697 HRR327693:HRR327697 IBN327693:IBN327697 ILJ327693:ILJ327697 IVF327693:IVF327697 JFB327693:JFB327697 JOX327693:JOX327697 JYT327693:JYT327697 KIP327693:KIP327697 KSL327693:KSL327697 LCH327693:LCH327697 LMD327693:LMD327697 LVZ327693:LVZ327697 MFV327693:MFV327697 MPR327693:MPR327697 MZN327693:MZN327697 NJJ327693:NJJ327697 NTF327693:NTF327697 ODB327693:ODB327697 OMX327693:OMX327697 OWT327693:OWT327697 PGP327693:PGP327697 PQL327693:PQL327697 QAH327693:QAH327697 QKD327693:QKD327697 QTZ327693:QTZ327697 RDV327693:RDV327697 RNR327693:RNR327697 RXN327693:RXN327697 SHJ327693:SHJ327697 SRF327693:SRF327697 TBB327693:TBB327697 TKX327693:TKX327697 TUT327693:TUT327697 UEP327693:UEP327697 UOL327693:UOL327697 UYH327693:UYH327697 VID327693:VID327697 VRZ327693:VRZ327697 WBV327693:WBV327697 WLR327693:WLR327697 WVN327693:WVN327697 F393229:F393233 JB393229:JB393233 SX393229:SX393233 ACT393229:ACT393233 AMP393229:AMP393233 AWL393229:AWL393233 BGH393229:BGH393233 BQD393229:BQD393233 BZZ393229:BZZ393233 CJV393229:CJV393233 CTR393229:CTR393233 DDN393229:DDN393233 DNJ393229:DNJ393233 DXF393229:DXF393233 EHB393229:EHB393233 EQX393229:EQX393233 FAT393229:FAT393233 FKP393229:FKP393233 FUL393229:FUL393233 GEH393229:GEH393233 GOD393229:GOD393233 GXZ393229:GXZ393233 HHV393229:HHV393233 HRR393229:HRR393233 IBN393229:IBN393233 ILJ393229:ILJ393233 IVF393229:IVF393233 JFB393229:JFB393233 JOX393229:JOX393233 JYT393229:JYT393233 KIP393229:KIP393233 KSL393229:KSL393233 LCH393229:LCH393233 LMD393229:LMD393233 LVZ393229:LVZ393233 MFV393229:MFV393233 MPR393229:MPR393233 MZN393229:MZN393233 NJJ393229:NJJ393233 NTF393229:NTF393233 ODB393229:ODB393233 OMX393229:OMX393233 OWT393229:OWT393233 PGP393229:PGP393233 PQL393229:PQL393233 QAH393229:QAH393233 QKD393229:QKD393233 QTZ393229:QTZ393233 RDV393229:RDV393233 RNR393229:RNR393233 RXN393229:RXN393233 SHJ393229:SHJ393233 SRF393229:SRF393233 TBB393229:TBB393233 TKX393229:TKX393233 TUT393229:TUT393233 UEP393229:UEP393233 UOL393229:UOL393233 UYH393229:UYH393233 VID393229:VID393233 VRZ393229:VRZ393233 WBV393229:WBV393233 WLR393229:WLR393233 WVN393229:WVN393233 F458765:F458769 JB458765:JB458769 SX458765:SX458769 ACT458765:ACT458769 AMP458765:AMP458769 AWL458765:AWL458769 BGH458765:BGH458769 BQD458765:BQD458769 BZZ458765:BZZ458769 CJV458765:CJV458769 CTR458765:CTR458769 DDN458765:DDN458769 DNJ458765:DNJ458769 DXF458765:DXF458769 EHB458765:EHB458769 EQX458765:EQX458769 FAT458765:FAT458769 FKP458765:FKP458769 FUL458765:FUL458769 GEH458765:GEH458769 GOD458765:GOD458769 GXZ458765:GXZ458769 HHV458765:HHV458769 HRR458765:HRR458769 IBN458765:IBN458769 ILJ458765:ILJ458769 IVF458765:IVF458769 JFB458765:JFB458769 JOX458765:JOX458769 JYT458765:JYT458769 KIP458765:KIP458769 KSL458765:KSL458769 LCH458765:LCH458769 LMD458765:LMD458769 LVZ458765:LVZ458769 MFV458765:MFV458769 MPR458765:MPR458769 MZN458765:MZN458769 NJJ458765:NJJ458769 NTF458765:NTF458769 ODB458765:ODB458769 OMX458765:OMX458769 OWT458765:OWT458769 PGP458765:PGP458769 PQL458765:PQL458769 QAH458765:QAH458769 QKD458765:QKD458769 QTZ458765:QTZ458769 RDV458765:RDV458769 RNR458765:RNR458769 RXN458765:RXN458769 SHJ458765:SHJ458769 SRF458765:SRF458769 TBB458765:TBB458769 TKX458765:TKX458769 TUT458765:TUT458769 UEP458765:UEP458769 UOL458765:UOL458769 UYH458765:UYH458769 VID458765:VID458769 VRZ458765:VRZ458769 WBV458765:WBV458769 WLR458765:WLR458769 WVN458765:WVN458769 F524301:F524305 JB524301:JB524305 SX524301:SX524305 ACT524301:ACT524305 AMP524301:AMP524305 AWL524301:AWL524305 BGH524301:BGH524305 BQD524301:BQD524305 BZZ524301:BZZ524305 CJV524301:CJV524305 CTR524301:CTR524305 DDN524301:DDN524305 DNJ524301:DNJ524305 DXF524301:DXF524305 EHB524301:EHB524305 EQX524301:EQX524305 FAT524301:FAT524305 FKP524301:FKP524305 FUL524301:FUL524305 GEH524301:GEH524305 GOD524301:GOD524305 GXZ524301:GXZ524305 HHV524301:HHV524305 HRR524301:HRR524305 IBN524301:IBN524305 ILJ524301:ILJ524305 IVF524301:IVF524305 JFB524301:JFB524305 JOX524301:JOX524305 JYT524301:JYT524305 KIP524301:KIP524305 KSL524301:KSL524305 LCH524301:LCH524305 LMD524301:LMD524305 LVZ524301:LVZ524305 MFV524301:MFV524305 MPR524301:MPR524305 MZN524301:MZN524305 NJJ524301:NJJ524305 NTF524301:NTF524305 ODB524301:ODB524305 OMX524301:OMX524305 OWT524301:OWT524305 PGP524301:PGP524305 PQL524301:PQL524305 QAH524301:QAH524305 QKD524301:QKD524305 QTZ524301:QTZ524305 RDV524301:RDV524305 RNR524301:RNR524305 RXN524301:RXN524305 SHJ524301:SHJ524305 SRF524301:SRF524305 TBB524301:TBB524305 TKX524301:TKX524305 TUT524301:TUT524305 UEP524301:UEP524305 UOL524301:UOL524305 UYH524301:UYH524305 VID524301:VID524305 VRZ524301:VRZ524305 WBV524301:WBV524305 WLR524301:WLR524305 WVN524301:WVN524305 F589837:F589841 JB589837:JB589841 SX589837:SX589841 ACT589837:ACT589841 AMP589837:AMP589841 AWL589837:AWL589841 BGH589837:BGH589841 BQD589837:BQD589841 BZZ589837:BZZ589841 CJV589837:CJV589841 CTR589837:CTR589841 DDN589837:DDN589841 DNJ589837:DNJ589841 DXF589837:DXF589841 EHB589837:EHB589841 EQX589837:EQX589841 FAT589837:FAT589841 FKP589837:FKP589841 FUL589837:FUL589841 GEH589837:GEH589841 GOD589837:GOD589841 GXZ589837:GXZ589841 HHV589837:HHV589841 HRR589837:HRR589841 IBN589837:IBN589841 ILJ589837:ILJ589841 IVF589837:IVF589841 JFB589837:JFB589841 JOX589837:JOX589841 JYT589837:JYT589841 KIP589837:KIP589841 KSL589837:KSL589841 LCH589837:LCH589841 LMD589837:LMD589841 LVZ589837:LVZ589841 MFV589837:MFV589841 MPR589837:MPR589841 MZN589837:MZN589841 NJJ589837:NJJ589841 NTF589837:NTF589841 ODB589837:ODB589841 OMX589837:OMX589841 OWT589837:OWT589841 PGP589837:PGP589841 PQL589837:PQL589841 QAH589837:QAH589841 QKD589837:QKD589841 QTZ589837:QTZ589841 RDV589837:RDV589841 RNR589837:RNR589841 RXN589837:RXN589841 SHJ589837:SHJ589841 SRF589837:SRF589841 TBB589837:TBB589841 TKX589837:TKX589841 TUT589837:TUT589841 UEP589837:UEP589841 UOL589837:UOL589841 UYH589837:UYH589841 VID589837:VID589841 VRZ589837:VRZ589841 WBV589837:WBV589841 WLR589837:WLR589841 WVN589837:WVN589841 F655373:F655377 JB655373:JB655377 SX655373:SX655377 ACT655373:ACT655377 AMP655373:AMP655377 AWL655373:AWL655377 BGH655373:BGH655377 BQD655373:BQD655377 BZZ655373:BZZ655377 CJV655373:CJV655377 CTR655373:CTR655377 DDN655373:DDN655377 DNJ655373:DNJ655377 DXF655373:DXF655377 EHB655373:EHB655377 EQX655373:EQX655377 FAT655373:FAT655377 FKP655373:FKP655377 FUL655373:FUL655377 GEH655373:GEH655377 GOD655373:GOD655377 GXZ655373:GXZ655377 HHV655373:HHV655377 HRR655373:HRR655377 IBN655373:IBN655377 ILJ655373:ILJ655377 IVF655373:IVF655377 JFB655373:JFB655377 JOX655373:JOX655377 JYT655373:JYT655377 KIP655373:KIP655377 KSL655373:KSL655377 LCH655373:LCH655377 LMD655373:LMD655377 LVZ655373:LVZ655377 MFV655373:MFV655377 MPR655373:MPR655377 MZN655373:MZN655377 NJJ655373:NJJ655377 NTF655373:NTF655377 ODB655373:ODB655377 OMX655373:OMX655377 OWT655373:OWT655377 PGP655373:PGP655377 PQL655373:PQL655377 QAH655373:QAH655377 QKD655373:QKD655377 QTZ655373:QTZ655377 RDV655373:RDV655377 RNR655373:RNR655377 RXN655373:RXN655377 SHJ655373:SHJ655377 SRF655373:SRF655377 TBB655373:TBB655377 TKX655373:TKX655377 TUT655373:TUT655377 UEP655373:UEP655377 UOL655373:UOL655377 UYH655373:UYH655377 VID655373:VID655377 VRZ655373:VRZ655377 WBV655373:WBV655377 WLR655373:WLR655377 WVN655373:WVN655377 F720909:F720913 JB720909:JB720913 SX720909:SX720913 ACT720909:ACT720913 AMP720909:AMP720913 AWL720909:AWL720913 BGH720909:BGH720913 BQD720909:BQD720913 BZZ720909:BZZ720913 CJV720909:CJV720913 CTR720909:CTR720913 DDN720909:DDN720913 DNJ720909:DNJ720913 DXF720909:DXF720913 EHB720909:EHB720913 EQX720909:EQX720913 FAT720909:FAT720913 FKP720909:FKP720913 FUL720909:FUL720913 GEH720909:GEH720913 GOD720909:GOD720913 GXZ720909:GXZ720913 HHV720909:HHV720913 HRR720909:HRR720913 IBN720909:IBN720913 ILJ720909:ILJ720913 IVF720909:IVF720913 JFB720909:JFB720913 JOX720909:JOX720913 JYT720909:JYT720913 KIP720909:KIP720913 KSL720909:KSL720913 LCH720909:LCH720913 LMD720909:LMD720913 LVZ720909:LVZ720913 MFV720909:MFV720913 MPR720909:MPR720913 MZN720909:MZN720913 NJJ720909:NJJ720913 NTF720909:NTF720913 ODB720909:ODB720913 OMX720909:OMX720913 OWT720909:OWT720913 PGP720909:PGP720913 PQL720909:PQL720913 QAH720909:QAH720913 QKD720909:QKD720913 QTZ720909:QTZ720913 RDV720909:RDV720913 RNR720909:RNR720913 RXN720909:RXN720913 SHJ720909:SHJ720913 SRF720909:SRF720913 TBB720909:TBB720913 TKX720909:TKX720913 TUT720909:TUT720913 UEP720909:UEP720913 UOL720909:UOL720913 UYH720909:UYH720913 VID720909:VID720913 VRZ720909:VRZ720913 WBV720909:WBV720913 WLR720909:WLR720913 WVN720909:WVN720913 F786445:F786449 JB786445:JB786449 SX786445:SX786449 ACT786445:ACT786449 AMP786445:AMP786449 AWL786445:AWL786449 BGH786445:BGH786449 BQD786445:BQD786449 BZZ786445:BZZ786449 CJV786445:CJV786449 CTR786445:CTR786449 DDN786445:DDN786449 DNJ786445:DNJ786449 DXF786445:DXF786449 EHB786445:EHB786449 EQX786445:EQX786449 FAT786445:FAT786449 FKP786445:FKP786449 FUL786445:FUL786449 GEH786445:GEH786449 GOD786445:GOD786449 GXZ786445:GXZ786449 HHV786445:HHV786449 HRR786445:HRR786449 IBN786445:IBN786449 ILJ786445:ILJ786449 IVF786445:IVF786449 JFB786445:JFB786449 JOX786445:JOX786449 JYT786445:JYT786449 KIP786445:KIP786449 KSL786445:KSL786449 LCH786445:LCH786449 LMD786445:LMD786449 LVZ786445:LVZ786449 MFV786445:MFV786449 MPR786445:MPR786449 MZN786445:MZN786449 NJJ786445:NJJ786449 NTF786445:NTF786449 ODB786445:ODB786449 OMX786445:OMX786449 OWT786445:OWT786449 PGP786445:PGP786449 PQL786445:PQL786449 QAH786445:QAH786449 QKD786445:QKD786449 QTZ786445:QTZ786449 RDV786445:RDV786449 RNR786445:RNR786449 RXN786445:RXN786449 SHJ786445:SHJ786449 SRF786445:SRF786449 TBB786445:TBB786449 TKX786445:TKX786449 TUT786445:TUT786449 UEP786445:UEP786449 UOL786445:UOL786449 UYH786445:UYH786449 VID786445:VID786449 VRZ786445:VRZ786449 WBV786445:WBV786449 WLR786445:WLR786449 WVN786445:WVN786449 F851981:F851985 JB851981:JB851985 SX851981:SX851985 ACT851981:ACT851985 AMP851981:AMP851985 AWL851981:AWL851985 BGH851981:BGH851985 BQD851981:BQD851985 BZZ851981:BZZ851985 CJV851981:CJV851985 CTR851981:CTR851985 DDN851981:DDN851985 DNJ851981:DNJ851985 DXF851981:DXF851985 EHB851981:EHB851985 EQX851981:EQX851985 FAT851981:FAT851985 FKP851981:FKP851985 FUL851981:FUL851985 GEH851981:GEH851985 GOD851981:GOD851985 GXZ851981:GXZ851985 HHV851981:HHV851985 HRR851981:HRR851985 IBN851981:IBN851985 ILJ851981:ILJ851985 IVF851981:IVF851985 JFB851981:JFB851985 JOX851981:JOX851985 JYT851981:JYT851985 KIP851981:KIP851985 KSL851981:KSL851985 LCH851981:LCH851985 LMD851981:LMD851985 LVZ851981:LVZ851985 MFV851981:MFV851985 MPR851981:MPR851985 MZN851981:MZN851985 NJJ851981:NJJ851985 NTF851981:NTF851985 ODB851981:ODB851985 OMX851981:OMX851985 OWT851981:OWT851985 PGP851981:PGP851985 PQL851981:PQL851985 QAH851981:QAH851985 QKD851981:QKD851985 QTZ851981:QTZ851985 RDV851981:RDV851985 RNR851981:RNR851985 RXN851981:RXN851985 SHJ851981:SHJ851985 SRF851981:SRF851985 TBB851981:TBB851985 TKX851981:TKX851985 TUT851981:TUT851985 UEP851981:UEP851985 UOL851981:UOL851985 UYH851981:UYH851985 VID851981:VID851985 VRZ851981:VRZ851985 WBV851981:WBV851985 WLR851981:WLR851985 WVN851981:WVN851985 F917517:F917521 JB917517:JB917521 SX917517:SX917521 ACT917517:ACT917521 AMP917517:AMP917521 AWL917517:AWL917521 BGH917517:BGH917521 BQD917517:BQD917521 BZZ917517:BZZ917521 CJV917517:CJV917521 CTR917517:CTR917521 DDN917517:DDN917521 DNJ917517:DNJ917521 DXF917517:DXF917521 EHB917517:EHB917521 EQX917517:EQX917521 FAT917517:FAT917521 FKP917517:FKP917521 FUL917517:FUL917521 GEH917517:GEH917521 GOD917517:GOD917521 GXZ917517:GXZ917521 HHV917517:HHV917521 HRR917517:HRR917521 IBN917517:IBN917521 ILJ917517:ILJ917521 IVF917517:IVF917521 JFB917517:JFB917521 JOX917517:JOX917521 JYT917517:JYT917521 KIP917517:KIP917521 KSL917517:KSL917521 LCH917517:LCH917521 LMD917517:LMD917521 LVZ917517:LVZ917521 MFV917517:MFV917521 MPR917517:MPR917521 MZN917517:MZN917521 NJJ917517:NJJ917521 NTF917517:NTF917521 ODB917517:ODB917521 OMX917517:OMX917521 OWT917517:OWT917521 PGP917517:PGP917521 PQL917517:PQL917521 QAH917517:QAH917521 QKD917517:QKD917521 QTZ917517:QTZ917521 RDV917517:RDV917521 RNR917517:RNR917521 RXN917517:RXN917521 SHJ917517:SHJ917521 SRF917517:SRF917521 TBB917517:TBB917521 TKX917517:TKX917521 TUT917517:TUT917521 UEP917517:UEP917521 UOL917517:UOL917521 UYH917517:UYH917521 VID917517:VID917521 VRZ917517:VRZ917521 WBV917517:WBV917521 WLR917517:WLR917521 WVN917517:WVN917521 F983053:F983057 JB983053:JB983057 SX983053:SX983057 ACT983053:ACT983057 AMP983053:AMP983057 AWL983053:AWL983057 BGH983053:BGH983057 BQD983053:BQD983057 BZZ983053:BZZ983057 CJV983053:CJV983057 CTR983053:CTR983057 DDN983053:DDN983057 DNJ983053:DNJ983057 DXF983053:DXF983057 EHB983053:EHB983057 EQX983053:EQX983057 FAT983053:FAT983057 FKP983053:FKP983057 FUL983053:FUL983057 GEH983053:GEH983057 GOD983053:GOD983057 GXZ983053:GXZ983057 HHV983053:HHV983057 HRR983053:HRR983057 IBN983053:IBN983057 ILJ983053:ILJ983057 IVF983053:IVF983057 JFB983053:JFB983057 JOX983053:JOX983057 JYT983053:JYT983057 KIP983053:KIP983057 KSL983053:KSL983057 LCH983053:LCH983057 LMD983053:LMD983057 LVZ983053:LVZ983057 MFV983053:MFV983057 MPR983053:MPR983057 MZN983053:MZN983057 NJJ983053:NJJ983057 NTF983053:NTF983057 ODB983053:ODB983057 OMX983053:OMX983057 OWT983053:OWT983057 PGP983053:PGP983057 PQL983053:PQL983057 QAH983053:QAH983057 QKD983053:QKD983057 QTZ983053:QTZ983057 RDV983053:RDV983057 RNR983053:RNR983057 RXN983053:RXN983057 SHJ983053:SHJ983057 SRF983053:SRF983057 TBB983053:TBB983057 TKX983053:TKX983057 TUT983053:TUT983057 UEP983053:UEP983057 UOL983053:UOL983057 UYH983053:UYH983057 VID983053:VID983057 VRZ983053:VRZ983057 WBV983053:WBV983057 WLR983053:WLR983057 WVN983053:WVN983057" xr:uid="{0827FD8F-C105-4B19-A589-CA2BFF4B6181}">
      <formula1>0</formula1>
    </dataValidation>
    <dataValidation type="whole" operator="greaterThanOrEqual" allowBlank="1" showErrorMessage="1" errorTitle="Number format" error="Must be a whole number that reflects the lead time in business days." prompt="_x000a_" sqref="H13:H17 JD13:JD17 SZ13:SZ17 ACV13:ACV17 AMR13:AMR17 AWN13:AWN17 BGJ13:BGJ17 BQF13:BQF17 CAB13:CAB17 CJX13:CJX17 CTT13:CTT17 DDP13:DDP17 DNL13:DNL17 DXH13:DXH17 EHD13:EHD17 EQZ13:EQZ17 FAV13:FAV17 FKR13:FKR17 FUN13:FUN17 GEJ13:GEJ17 GOF13:GOF17 GYB13:GYB17 HHX13:HHX17 HRT13:HRT17 IBP13:IBP17 ILL13:ILL17 IVH13:IVH17 JFD13:JFD17 JOZ13:JOZ17 JYV13:JYV17 KIR13:KIR17 KSN13:KSN17 LCJ13:LCJ17 LMF13:LMF17 LWB13:LWB17 MFX13:MFX17 MPT13:MPT17 MZP13:MZP17 NJL13:NJL17 NTH13:NTH17 ODD13:ODD17 OMZ13:OMZ17 OWV13:OWV17 PGR13:PGR17 PQN13:PQN17 QAJ13:QAJ17 QKF13:QKF17 QUB13:QUB17 RDX13:RDX17 RNT13:RNT17 RXP13:RXP17 SHL13:SHL17 SRH13:SRH17 TBD13:TBD17 TKZ13:TKZ17 TUV13:TUV17 UER13:UER17 UON13:UON17 UYJ13:UYJ17 VIF13:VIF17 VSB13:VSB17 WBX13:WBX17 WLT13:WLT17 WVP13:WVP17 H65549:H65553 JD65549:JD65553 SZ65549:SZ65553 ACV65549:ACV65553 AMR65549:AMR65553 AWN65549:AWN65553 BGJ65549:BGJ65553 BQF65549:BQF65553 CAB65549:CAB65553 CJX65549:CJX65553 CTT65549:CTT65553 DDP65549:DDP65553 DNL65549:DNL65553 DXH65549:DXH65553 EHD65549:EHD65553 EQZ65549:EQZ65553 FAV65549:FAV65553 FKR65549:FKR65553 FUN65549:FUN65553 GEJ65549:GEJ65553 GOF65549:GOF65553 GYB65549:GYB65553 HHX65549:HHX65553 HRT65549:HRT65553 IBP65549:IBP65553 ILL65549:ILL65553 IVH65549:IVH65553 JFD65549:JFD65553 JOZ65549:JOZ65553 JYV65549:JYV65553 KIR65549:KIR65553 KSN65549:KSN65553 LCJ65549:LCJ65553 LMF65549:LMF65553 LWB65549:LWB65553 MFX65549:MFX65553 MPT65549:MPT65553 MZP65549:MZP65553 NJL65549:NJL65553 NTH65549:NTH65553 ODD65549:ODD65553 OMZ65549:OMZ65553 OWV65549:OWV65553 PGR65549:PGR65553 PQN65549:PQN65553 QAJ65549:QAJ65553 QKF65549:QKF65553 QUB65549:QUB65553 RDX65549:RDX65553 RNT65549:RNT65553 RXP65549:RXP65553 SHL65549:SHL65553 SRH65549:SRH65553 TBD65549:TBD65553 TKZ65549:TKZ65553 TUV65549:TUV65553 UER65549:UER65553 UON65549:UON65553 UYJ65549:UYJ65553 VIF65549:VIF65553 VSB65549:VSB65553 WBX65549:WBX65553 WLT65549:WLT65553 WVP65549:WVP65553 H131085:H131089 JD131085:JD131089 SZ131085:SZ131089 ACV131085:ACV131089 AMR131085:AMR131089 AWN131085:AWN131089 BGJ131085:BGJ131089 BQF131085:BQF131089 CAB131085:CAB131089 CJX131085:CJX131089 CTT131085:CTT131089 DDP131085:DDP131089 DNL131085:DNL131089 DXH131085:DXH131089 EHD131085:EHD131089 EQZ131085:EQZ131089 FAV131085:FAV131089 FKR131085:FKR131089 FUN131085:FUN131089 GEJ131085:GEJ131089 GOF131085:GOF131089 GYB131085:GYB131089 HHX131085:HHX131089 HRT131085:HRT131089 IBP131085:IBP131089 ILL131085:ILL131089 IVH131085:IVH131089 JFD131085:JFD131089 JOZ131085:JOZ131089 JYV131085:JYV131089 KIR131085:KIR131089 KSN131085:KSN131089 LCJ131085:LCJ131089 LMF131085:LMF131089 LWB131085:LWB131089 MFX131085:MFX131089 MPT131085:MPT131089 MZP131085:MZP131089 NJL131085:NJL131089 NTH131085:NTH131089 ODD131085:ODD131089 OMZ131085:OMZ131089 OWV131085:OWV131089 PGR131085:PGR131089 PQN131085:PQN131089 QAJ131085:QAJ131089 QKF131085:QKF131089 QUB131085:QUB131089 RDX131085:RDX131089 RNT131085:RNT131089 RXP131085:RXP131089 SHL131085:SHL131089 SRH131085:SRH131089 TBD131085:TBD131089 TKZ131085:TKZ131089 TUV131085:TUV131089 UER131085:UER131089 UON131085:UON131089 UYJ131085:UYJ131089 VIF131085:VIF131089 VSB131085:VSB131089 WBX131085:WBX131089 WLT131085:WLT131089 WVP131085:WVP131089 H196621:H196625 JD196621:JD196625 SZ196621:SZ196625 ACV196621:ACV196625 AMR196621:AMR196625 AWN196621:AWN196625 BGJ196621:BGJ196625 BQF196621:BQF196625 CAB196621:CAB196625 CJX196621:CJX196625 CTT196621:CTT196625 DDP196621:DDP196625 DNL196621:DNL196625 DXH196621:DXH196625 EHD196621:EHD196625 EQZ196621:EQZ196625 FAV196621:FAV196625 FKR196621:FKR196625 FUN196621:FUN196625 GEJ196621:GEJ196625 GOF196621:GOF196625 GYB196621:GYB196625 HHX196621:HHX196625 HRT196621:HRT196625 IBP196621:IBP196625 ILL196621:ILL196625 IVH196621:IVH196625 JFD196621:JFD196625 JOZ196621:JOZ196625 JYV196621:JYV196625 KIR196621:KIR196625 KSN196621:KSN196625 LCJ196621:LCJ196625 LMF196621:LMF196625 LWB196621:LWB196625 MFX196621:MFX196625 MPT196621:MPT196625 MZP196621:MZP196625 NJL196621:NJL196625 NTH196621:NTH196625 ODD196621:ODD196625 OMZ196621:OMZ196625 OWV196621:OWV196625 PGR196621:PGR196625 PQN196621:PQN196625 QAJ196621:QAJ196625 QKF196621:QKF196625 QUB196621:QUB196625 RDX196621:RDX196625 RNT196621:RNT196625 RXP196621:RXP196625 SHL196621:SHL196625 SRH196621:SRH196625 TBD196621:TBD196625 TKZ196621:TKZ196625 TUV196621:TUV196625 UER196621:UER196625 UON196621:UON196625 UYJ196621:UYJ196625 VIF196621:VIF196625 VSB196621:VSB196625 WBX196621:WBX196625 WLT196621:WLT196625 WVP196621:WVP196625 H262157:H262161 JD262157:JD262161 SZ262157:SZ262161 ACV262157:ACV262161 AMR262157:AMR262161 AWN262157:AWN262161 BGJ262157:BGJ262161 BQF262157:BQF262161 CAB262157:CAB262161 CJX262157:CJX262161 CTT262157:CTT262161 DDP262157:DDP262161 DNL262157:DNL262161 DXH262157:DXH262161 EHD262157:EHD262161 EQZ262157:EQZ262161 FAV262157:FAV262161 FKR262157:FKR262161 FUN262157:FUN262161 GEJ262157:GEJ262161 GOF262157:GOF262161 GYB262157:GYB262161 HHX262157:HHX262161 HRT262157:HRT262161 IBP262157:IBP262161 ILL262157:ILL262161 IVH262157:IVH262161 JFD262157:JFD262161 JOZ262157:JOZ262161 JYV262157:JYV262161 KIR262157:KIR262161 KSN262157:KSN262161 LCJ262157:LCJ262161 LMF262157:LMF262161 LWB262157:LWB262161 MFX262157:MFX262161 MPT262157:MPT262161 MZP262157:MZP262161 NJL262157:NJL262161 NTH262157:NTH262161 ODD262157:ODD262161 OMZ262157:OMZ262161 OWV262157:OWV262161 PGR262157:PGR262161 PQN262157:PQN262161 QAJ262157:QAJ262161 QKF262157:QKF262161 QUB262157:QUB262161 RDX262157:RDX262161 RNT262157:RNT262161 RXP262157:RXP262161 SHL262157:SHL262161 SRH262157:SRH262161 TBD262157:TBD262161 TKZ262157:TKZ262161 TUV262157:TUV262161 UER262157:UER262161 UON262157:UON262161 UYJ262157:UYJ262161 VIF262157:VIF262161 VSB262157:VSB262161 WBX262157:WBX262161 WLT262157:WLT262161 WVP262157:WVP262161 H327693:H327697 JD327693:JD327697 SZ327693:SZ327697 ACV327693:ACV327697 AMR327693:AMR327697 AWN327693:AWN327697 BGJ327693:BGJ327697 BQF327693:BQF327697 CAB327693:CAB327697 CJX327693:CJX327697 CTT327693:CTT327697 DDP327693:DDP327697 DNL327693:DNL327697 DXH327693:DXH327697 EHD327693:EHD327697 EQZ327693:EQZ327697 FAV327693:FAV327697 FKR327693:FKR327697 FUN327693:FUN327697 GEJ327693:GEJ327697 GOF327693:GOF327697 GYB327693:GYB327697 HHX327693:HHX327697 HRT327693:HRT327697 IBP327693:IBP327697 ILL327693:ILL327697 IVH327693:IVH327697 JFD327693:JFD327697 JOZ327693:JOZ327697 JYV327693:JYV327697 KIR327693:KIR327697 KSN327693:KSN327697 LCJ327693:LCJ327697 LMF327693:LMF327697 LWB327693:LWB327697 MFX327693:MFX327697 MPT327693:MPT327697 MZP327693:MZP327697 NJL327693:NJL327697 NTH327693:NTH327697 ODD327693:ODD327697 OMZ327693:OMZ327697 OWV327693:OWV327697 PGR327693:PGR327697 PQN327693:PQN327697 QAJ327693:QAJ327697 QKF327693:QKF327697 QUB327693:QUB327697 RDX327693:RDX327697 RNT327693:RNT327697 RXP327693:RXP327697 SHL327693:SHL327697 SRH327693:SRH327697 TBD327693:TBD327697 TKZ327693:TKZ327697 TUV327693:TUV327697 UER327693:UER327697 UON327693:UON327697 UYJ327693:UYJ327697 VIF327693:VIF327697 VSB327693:VSB327697 WBX327693:WBX327697 WLT327693:WLT327697 WVP327693:WVP327697 H393229:H393233 JD393229:JD393233 SZ393229:SZ393233 ACV393229:ACV393233 AMR393229:AMR393233 AWN393229:AWN393233 BGJ393229:BGJ393233 BQF393229:BQF393233 CAB393229:CAB393233 CJX393229:CJX393233 CTT393229:CTT393233 DDP393229:DDP393233 DNL393229:DNL393233 DXH393229:DXH393233 EHD393229:EHD393233 EQZ393229:EQZ393233 FAV393229:FAV393233 FKR393229:FKR393233 FUN393229:FUN393233 GEJ393229:GEJ393233 GOF393229:GOF393233 GYB393229:GYB393233 HHX393229:HHX393233 HRT393229:HRT393233 IBP393229:IBP393233 ILL393229:ILL393233 IVH393229:IVH393233 JFD393229:JFD393233 JOZ393229:JOZ393233 JYV393229:JYV393233 KIR393229:KIR393233 KSN393229:KSN393233 LCJ393229:LCJ393233 LMF393229:LMF393233 LWB393229:LWB393233 MFX393229:MFX393233 MPT393229:MPT393233 MZP393229:MZP393233 NJL393229:NJL393233 NTH393229:NTH393233 ODD393229:ODD393233 OMZ393229:OMZ393233 OWV393229:OWV393233 PGR393229:PGR393233 PQN393229:PQN393233 QAJ393229:QAJ393233 QKF393229:QKF393233 QUB393229:QUB393233 RDX393229:RDX393233 RNT393229:RNT393233 RXP393229:RXP393233 SHL393229:SHL393233 SRH393229:SRH393233 TBD393229:TBD393233 TKZ393229:TKZ393233 TUV393229:TUV393233 UER393229:UER393233 UON393229:UON393233 UYJ393229:UYJ393233 VIF393229:VIF393233 VSB393229:VSB393233 WBX393229:WBX393233 WLT393229:WLT393233 WVP393229:WVP393233 H458765:H458769 JD458765:JD458769 SZ458765:SZ458769 ACV458765:ACV458769 AMR458765:AMR458769 AWN458765:AWN458769 BGJ458765:BGJ458769 BQF458765:BQF458769 CAB458765:CAB458769 CJX458765:CJX458769 CTT458765:CTT458769 DDP458765:DDP458769 DNL458765:DNL458769 DXH458765:DXH458769 EHD458765:EHD458769 EQZ458765:EQZ458769 FAV458765:FAV458769 FKR458765:FKR458769 FUN458765:FUN458769 GEJ458765:GEJ458769 GOF458765:GOF458769 GYB458765:GYB458769 HHX458765:HHX458769 HRT458765:HRT458769 IBP458765:IBP458769 ILL458765:ILL458769 IVH458765:IVH458769 JFD458765:JFD458769 JOZ458765:JOZ458769 JYV458765:JYV458769 KIR458765:KIR458769 KSN458765:KSN458769 LCJ458765:LCJ458769 LMF458765:LMF458769 LWB458765:LWB458769 MFX458765:MFX458769 MPT458765:MPT458769 MZP458765:MZP458769 NJL458765:NJL458769 NTH458765:NTH458769 ODD458765:ODD458769 OMZ458765:OMZ458769 OWV458765:OWV458769 PGR458765:PGR458769 PQN458765:PQN458769 QAJ458765:QAJ458769 QKF458765:QKF458769 QUB458765:QUB458769 RDX458765:RDX458769 RNT458765:RNT458769 RXP458765:RXP458769 SHL458765:SHL458769 SRH458765:SRH458769 TBD458765:TBD458769 TKZ458765:TKZ458769 TUV458765:TUV458769 UER458765:UER458769 UON458765:UON458769 UYJ458765:UYJ458769 VIF458765:VIF458769 VSB458765:VSB458769 WBX458765:WBX458769 WLT458765:WLT458769 WVP458765:WVP458769 H524301:H524305 JD524301:JD524305 SZ524301:SZ524305 ACV524301:ACV524305 AMR524301:AMR524305 AWN524301:AWN524305 BGJ524301:BGJ524305 BQF524301:BQF524305 CAB524301:CAB524305 CJX524301:CJX524305 CTT524301:CTT524305 DDP524301:DDP524305 DNL524301:DNL524305 DXH524301:DXH524305 EHD524301:EHD524305 EQZ524301:EQZ524305 FAV524301:FAV524305 FKR524301:FKR524305 FUN524301:FUN524305 GEJ524301:GEJ524305 GOF524301:GOF524305 GYB524301:GYB524305 HHX524301:HHX524305 HRT524301:HRT524305 IBP524301:IBP524305 ILL524301:ILL524305 IVH524301:IVH524305 JFD524301:JFD524305 JOZ524301:JOZ524305 JYV524301:JYV524305 KIR524301:KIR524305 KSN524301:KSN524305 LCJ524301:LCJ524305 LMF524301:LMF524305 LWB524301:LWB524305 MFX524301:MFX524305 MPT524301:MPT524305 MZP524301:MZP524305 NJL524301:NJL524305 NTH524301:NTH524305 ODD524301:ODD524305 OMZ524301:OMZ524305 OWV524301:OWV524305 PGR524301:PGR524305 PQN524301:PQN524305 QAJ524301:QAJ524305 QKF524301:QKF524305 QUB524301:QUB524305 RDX524301:RDX524305 RNT524301:RNT524305 RXP524301:RXP524305 SHL524301:SHL524305 SRH524301:SRH524305 TBD524301:TBD524305 TKZ524301:TKZ524305 TUV524301:TUV524305 UER524301:UER524305 UON524301:UON524305 UYJ524301:UYJ524305 VIF524301:VIF524305 VSB524301:VSB524305 WBX524301:WBX524305 WLT524301:WLT524305 WVP524301:WVP524305 H589837:H589841 JD589837:JD589841 SZ589837:SZ589841 ACV589837:ACV589841 AMR589837:AMR589841 AWN589837:AWN589841 BGJ589837:BGJ589841 BQF589837:BQF589841 CAB589837:CAB589841 CJX589837:CJX589841 CTT589837:CTT589841 DDP589837:DDP589841 DNL589837:DNL589841 DXH589837:DXH589841 EHD589837:EHD589841 EQZ589837:EQZ589841 FAV589837:FAV589841 FKR589837:FKR589841 FUN589837:FUN589841 GEJ589837:GEJ589841 GOF589837:GOF589841 GYB589837:GYB589841 HHX589837:HHX589841 HRT589837:HRT589841 IBP589837:IBP589841 ILL589837:ILL589841 IVH589837:IVH589841 JFD589837:JFD589841 JOZ589837:JOZ589841 JYV589837:JYV589841 KIR589837:KIR589841 KSN589837:KSN589841 LCJ589837:LCJ589841 LMF589837:LMF589841 LWB589837:LWB589841 MFX589837:MFX589841 MPT589837:MPT589841 MZP589837:MZP589841 NJL589837:NJL589841 NTH589837:NTH589841 ODD589837:ODD589841 OMZ589837:OMZ589841 OWV589837:OWV589841 PGR589837:PGR589841 PQN589837:PQN589841 QAJ589837:QAJ589841 QKF589837:QKF589841 QUB589837:QUB589841 RDX589837:RDX589841 RNT589837:RNT589841 RXP589837:RXP589841 SHL589837:SHL589841 SRH589837:SRH589841 TBD589837:TBD589841 TKZ589837:TKZ589841 TUV589837:TUV589841 UER589837:UER589841 UON589837:UON589841 UYJ589837:UYJ589841 VIF589837:VIF589841 VSB589837:VSB589841 WBX589837:WBX589841 WLT589837:WLT589841 WVP589837:WVP589841 H655373:H655377 JD655373:JD655377 SZ655373:SZ655377 ACV655373:ACV655377 AMR655373:AMR655377 AWN655373:AWN655377 BGJ655373:BGJ655377 BQF655373:BQF655377 CAB655373:CAB655377 CJX655373:CJX655377 CTT655373:CTT655377 DDP655373:DDP655377 DNL655373:DNL655377 DXH655373:DXH655377 EHD655373:EHD655377 EQZ655373:EQZ655377 FAV655373:FAV655377 FKR655373:FKR655377 FUN655373:FUN655377 GEJ655373:GEJ655377 GOF655373:GOF655377 GYB655373:GYB655377 HHX655373:HHX655377 HRT655373:HRT655377 IBP655373:IBP655377 ILL655373:ILL655377 IVH655373:IVH655377 JFD655373:JFD655377 JOZ655373:JOZ655377 JYV655373:JYV655377 KIR655373:KIR655377 KSN655373:KSN655377 LCJ655373:LCJ655377 LMF655373:LMF655377 LWB655373:LWB655377 MFX655373:MFX655377 MPT655373:MPT655377 MZP655373:MZP655377 NJL655373:NJL655377 NTH655373:NTH655377 ODD655373:ODD655377 OMZ655373:OMZ655377 OWV655373:OWV655377 PGR655373:PGR655377 PQN655373:PQN655377 QAJ655373:QAJ655377 QKF655373:QKF655377 QUB655373:QUB655377 RDX655373:RDX655377 RNT655373:RNT655377 RXP655373:RXP655377 SHL655373:SHL655377 SRH655373:SRH655377 TBD655373:TBD655377 TKZ655373:TKZ655377 TUV655373:TUV655377 UER655373:UER655377 UON655373:UON655377 UYJ655373:UYJ655377 VIF655373:VIF655377 VSB655373:VSB655377 WBX655373:WBX655377 WLT655373:WLT655377 WVP655373:WVP655377 H720909:H720913 JD720909:JD720913 SZ720909:SZ720913 ACV720909:ACV720913 AMR720909:AMR720913 AWN720909:AWN720913 BGJ720909:BGJ720913 BQF720909:BQF720913 CAB720909:CAB720913 CJX720909:CJX720913 CTT720909:CTT720913 DDP720909:DDP720913 DNL720909:DNL720913 DXH720909:DXH720913 EHD720909:EHD720913 EQZ720909:EQZ720913 FAV720909:FAV720913 FKR720909:FKR720913 FUN720909:FUN720913 GEJ720909:GEJ720913 GOF720909:GOF720913 GYB720909:GYB720913 HHX720909:HHX720913 HRT720909:HRT720913 IBP720909:IBP720913 ILL720909:ILL720913 IVH720909:IVH720913 JFD720909:JFD720913 JOZ720909:JOZ720913 JYV720909:JYV720913 KIR720909:KIR720913 KSN720909:KSN720913 LCJ720909:LCJ720913 LMF720909:LMF720913 LWB720909:LWB720913 MFX720909:MFX720913 MPT720909:MPT720913 MZP720909:MZP720913 NJL720909:NJL720913 NTH720909:NTH720913 ODD720909:ODD720913 OMZ720909:OMZ720913 OWV720909:OWV720913 PGR720909:PGR720913 PQN720909:PQN720913 QAJ720909:QAJ720913 QKF720909:QKF720913 QUB720909:QUB720913 RDX720909:RDX720913 RNT720909:RNT720913 RXP720909:RXP720913 SHL720909:SHL720913 SRH720909:SRH720913 TBD720909:TBD720913 TKZ720909:TKZ720913 TUV720909:TUV720913 UER720909:UER720913 UON720909:UON720913 UYJ720909:UYJ720913 VIF720909:VIF720913 VSB720909:VSB720913 WBX720909:WBX720913 WLT720909:WLT720913 WVP720909:WVP720913 H786445:H786449 JD786445:JD786449 SZ786445:SZ786449 ACV786445:ACV786449 AMR786445:AMR786449 AWN786445:AWN786449 BGJ786445:BGJ786449 BQF786445:BQF786449 CAB786445:CAB786449 CJX786445:CJX786449 CTT786445:CTT786449 DDP786445:DDP786449 DNL786445:DNL786449 DXH786445:DXH786449 EHD786445:EHD786449 EQZ786445:EQZ786449 FAV786445:FAV786449 FKR786445:FKR786449 FUN786445:FUN786449 GEJ786445:GEJ786449 GOF786445:GOF786449 GYB786445:GYB786449 HHX786445:HHX786449 HRT786445:HRT786449 IBP786445:IBP786449 ILL786445:ILL786449 IVH786445:IVH786449 JFD786445:JFD786449 JOZ786445:JOZ786449 JYV786445:JYV786449 KIR786445:KIR786449 KSN786445:KSN786449 LCJ786445:LCJ786449 LMF786445:LMF786449 LWB786445:LWB786449 MFX786445:MFX786449 MPT786445:MPT786449 MZP786445:MZP786449 NJL786445:NJL786449 NTH786445:NTH786449 ODD786445:ODD786449 OMZ786445:OMZ786449 OWV786445:OWV786449 PGR786445:PGR786449 PQN786445:PQN786449 QAJ786445:QAJ786449 QKF786445:QKF786449 QUB786445:QUB786449 RDX786445:RDX786449 RNT786445:RNT786449 RXP786445:RXP786449 SHL786445:SHL786449 SRH786445:SRH786449 TBD786445:TBD786449 TKZ786445:TKZ786449 TUV786445:TUV786449 UER786445:UER786449 UON786445:UON786449 UYJ786445:UYJ786449 VIF786445:VIF786449 VSB786445:VSB786449 WBX786445:WBX786449 WLT786445:WLT786449 WVP786445:WVP786449 H851981:H851985 JD851981:JD851985 SZ851981:SZ851985 ACV851981:ACV851985 AMR851981:AMR851985 AWN851981:AWN851985 BGJ851981:BGJ851985 BQF851981:BQF851985 CAB851981:CAB851985 CJX851981:CJX851985 CTT851981:CTT851985 DDP851981:DDP851985 DNL851981:DNL851985 DXH851981:DXH851985 EHD851981:EHD851985 EQZ851981:EQZ851985 FAV851981:FAV851985 FKR851981:FKR851985 FUN851981:FUN851985 GEJ851981:GEJ851985 GOF851981:GOF851985 GYB851981:GYB851985 HHX851981:HHX851985 HRT851981:HRT851985 IBP851981:IBP851985 ILL851981:ILL851985 IVH851981:IVH851985 JFD851981:JFD851985 JOZ851981:JOZ851985 JYV851981:JYV851985 KIR851981:KIR851985 KSN851981:KSN851985 LCJ851981:LCJ851985 LMF851981:LMF851985 LWB851981:LWB851985 MFX851981:MFX851985 MPT851981:MPT851985 MZP851981:MZP851985 NJL851981:NJL851985 NTH851981:NTH851985 ODD851981:ODD851985 OMZ851981:OMZ851985 OWV851981:OWV851985 PGR851981:PGR851985 PQN851981:PQN851985 QAJ851981:QAJ851985 QKF851981:QKF851985 QUB851981:QUB851985 RDX851981:RDX851985 RNT851981:RNT851985 RXP851981:RXP851985 SHL851981:SHL851985 SRH851981:SRH851985 TBD851981:TBD851985 TKZ851981:TKZ851985 TUV851981:TUV851985 UER851981:UER851985 UON851981:UON851985 UYJ851981:UYJ851985 VIF851981:VIF851985 VSB851981:VSB851985 WBX851981:WBX851985 WLT851981:WLT851985 WVP851981:WVP851985 H917517:H917521 JD917517:JD917521 SZ917517:SZ917521 ACV917517:ACV917521 AMR917517:AMR917521 AWN917517:AWN917521 BGJ917517:BGJ917521 BQF917517:BQF917521 CAB917517:CAB917521 CJX917517:CJX917521 CTT917517:CTT917521 DDP917517:DDP917521 DNL917517:DNL917521 DXH917517:DXH917521 EHD917517:EHD917521 EQZ917517:EQZ917521 FAV917517:FAV917521 FKR917517:FKR917521 FUN917517:FUN917521 GEJ917517:GEJ917521 GOF917517:GOF917521 GYB917517:GYB917521 HHX917517:HHX917521 HRT917517:HRT917521 IBP917517:IBP917521 ILL917517:ILL917521 IVH917517:IVH917521 JFD917517:JFD917521 JOZ917517:JOZ917521 JYV917517:JYV917521 KIR917517:KIR917521 KSN917517:KSN917521 LCJ917517:LCJ917521 LMF917517:LMF917521 LWB917517:LWB917521 MFX917517:MFX917521 MPT917517:MPT917521 MZP917517:MZP917521 NJL917517:NJL917521 NTH917517:NTH917521 ODD917517:ODD917521 OMZ917517:OMZ917521 OWV917517:OWV917521 PGR917517:PGR917521 PQN917517:PQN917521 QAJ917517:QAJ917521 QKF917517:QKF917521 QUB917517:QUB917521 RDX917517:RDX917521 RNT917517:RNT917521 RXP917517:RXP917521 SHL917517:SHL917521 SRH917517:SRH917521 TBD917517:TBD917521 TKZ917517:TKZ917521 TUV917517:TUV917521 UER917517:UER917521 UON917517:UON917521 UYJ917517:UYJ917521 VIF917517:VIF917521 VSB917517:VSB917521 WBX917517:WBX917521 WLT917517:WLT917521 WVP917517:WVP917521 H983053:H983057 JD983053:JD983057 SZ983053:SZ983057 ACV983053:ACV983057 AMR983053:AMR983057 AWN983053:AWN983057 BGJ983053:BGJ983057 BQF983053:BQF983057 CAB983053:CAB983057 CJX983053:CJX983057 CTT983053:CTT983057 DDP983053:DDP983057 DNL983053:DNL983057 DXH983053:DXH983057 EHD983053:EHD983057 EQZ983053:EQZ983057 FAV983053:FAV983057 FKR983053:FKR983057 FUN983053:FUN983057 GEJ983053:GEJ983057 GOF983053:GOF983057 GYB983053:GYB983057 HHX983053:HHX983057 HRT983053:HRT983057 IBP983053:IBP983057 ILL983053:ILL983057 IVH983053:IVH983057 JFD983053:JFD983057 JOZ983053:JOZ983057 JYV983053:JYV983057 KIR983053:KIR983057 KSN983053:KSN983057 LCJ983053:LCJ983057 LMF983053:LMF983057 LWB983053:LWB983057 MFX983053:MFX983057 MPT983053:MPT983057 MZP983053:MZP983057 NJL983053:NJL983057 NTH983053:NTH983057 ODD983053:ODD983057 OMZ983053:OMZ983057 OWV983053:OWV983057 PGR983053:PGR983057 PQN983053:PQN983057 QAJ983053:QAJ983057 QKF983053:QKF983057 QUB983053:QUB983057 RDX983053:RDX983057 RNT983053:RNT983057 RXP983053:RXP983057 SHL983053:SHL983057 SRH983053:SRH983057 TBD983053:TBD983057 TKZ983053:TKZ983057 TUV983053:TUV983057 UER983053:UER983057 UON983053:UON983057 UYJ983053:UYJ983057 VIF983053:VIF983057 VSB983053:VSB983057 WBX983053:WBX983057 WLT983053:WLT983057 WVP983053:WVP983057" xr:uid="{A230AD68-AB0F-4881-8843-82236716A79F}">
      <formula1>0</formula1>
    </dataValidation>
    <dataValidation operator="greaterThan" showInputMessage="1" showErrorMessage="1" sqref="A13:A17 IW13:IW17 SS13:SS17 ACO13:ACO17 AMK13:AMK17 AWG13:AWG17 BGC13:BGC17 BPY13:BPY17 BZU13:BZU17 CJQ13:CJQ17 CTM13:CTM17 DDI13:DDI17 DNE13:DNE17 DXA13:DXA17 EGW13:EGW17 EQS13:EQS17 FAO13:FAO17 FKK13:FKK17 FUG13:FUG17 GEC13:GEC17 GNY13:GNY17 GXU13:GXU17 HHQ13:HHQ17 HRM13:HRM17 IBI13:IBI17 ILE13:ILE17 IVA13:IVA17 JEW13:JEW17 JOS13:JOS17 JYO13:JYO17 KIK13:KIK17 KSG13:KSG17 LCC13:LCC17 LLY13:LLY17 LVU13:LVU17 MFQ13:MFQ17 MPM13:MPM17 MZI13:MZI17 NJE13:NJE17 NTA13:NTA17 OCW13:OCW17 OMS13:OMS17 OWO13:OWO17 PGK13:PGK17 PQG13:PQG17 QAC13:QAC17 QJY13:QJY17 QTU13:QTU17 RDQ13:RDQ17 RNM13:RNM17 RXI13:RXI17 SHE13:SHE17 SRA13:SRA17 TAW13:TAW17 TKS13:TKS17 TUO13:TUO17 UEK13:UEK17 UOG13:UOG17 UYC13:UYC17 VHY13:VHY17 VRU13:VRU17 WBQ13:WBQ17 WLM13:WLM17 WVI13:WVI17 A65549:A65553 IW65549:IW65553 SS65549:SS65553 ACO65549:ACO65553 AMK65549:AMK65553 AWG65549:AWG65553 BGC65549:BGC65553 BPY65549:BPY65553 BZU65549:BZU65553 CJQ65549:CJQ65553 CTM65549:CTM65553 DDI65549:DDI65553 DNE65549:DNE65553 DXA65549:DXA65553 EGW65549:EGW65553 EQS65549:EQS65553 FAO65549:FAO65553 FKK65549:FKK65553 FUG65549:FUG65553 GEC65549:GEC65553 GNY65549:GNY65553 GXU65549:GXU65553 HHQ65549:HHQ65553 HRM65549:HRM65553 IBI65549:IBI65553 ILE65549:ILE65553 IVA65549:IVA65553 JEW65549:JEW65553 JOS65549:JOS65553 JYO65549:JYO65553 KIK65549:KIK65553 KSG65549:KSG65553 LCC65549:LCC65553 LLY65549:LLY65553 LVU65549:LVU65553 MFQ65549:MFQ65553 MPM65549:MPM65553 MZI65549:MZI65553 NJE65549:NJE65553 NTA65549:NTA65553 OCW65549:OCW65553 OMS65549:OMS65553 OWO65549:OWO65553 PGK65549:PGK65553 PQG65549:PQG65553 QAC65549:QAC65553 QJY65549:QJY65553 QTU65549:QTU65553 RDQ65549:RDQ65553 RNM65549:RNM65553 RXI65549:RXI65553 SHE65549:SHE65553 SRA65549:SRA65553 TAW65549:TAW65553 TKS65549:TKS65553 TUO65549:TUO65553 UEK65549:UEK65553 UOG65549:UOG65553 UYC65549:UYC65553 VHY65549:VHY65553 VRU65549:VRU65553 WBQ65549:WBQ65553 WLM65549:WLM65553 WVI65549:WVI65553 A131085:A131089 IW131085:IW131089 SS131085:SS131089 ACO131085:ACO131089 AMK131085:AMK131089 AWG131085:AWG131089 BGC131085:BGC131089 BPY131085:BPY131089 BZU131085:BZU131089 CJQ131085:CJQ131089 CTM131085:CTM131089 DDI131085:DDI131089 DNE131085:DNE131089 DXA131085:DXA131089 EGW131085:EGW131089 EQS131085:EQS131089 FAO131085:FAO131089 FKK131085:FKK131089 FUG131085:FUG131089 GEC131085:GEC131089 GNY131085:GNY131089 GXU131085:GXU131089 HHQ131085:HHQ131089 HRM131085:HRM131089 IBI131085:IBI131089 ILE131085:ILE131089 IVA131085:IVA131089 JEW131085:JEW131089 JOS131085:JOS131089 JYO131085:JYO131089 KIK131085:KIK131089 KSG131085:KSG131089 LCC131085:LCC131089 LLY131085:LLY131089 LVU131085:LVU131089 MFQ131085:MFQ131089 MPM131085:MPM131089 MZI131085:MZI131089 NJE131085:NJE131089 NTA131085:NTA131089 OCW131085:OCW131089 OMS131085:OMS131089 OWO131085:OWO131089 PGK131085:PGK131089 PQG131085:PQG131089 QAC131085:QAC131089 QJY131085:QJY131089 QTU131085:QTU131089 RDQ131085:RDQ131089 RNM131085:RNM131089 RXI131085:RXI131089 SHE131085:SHE131089 SRA131085:SRA131089 TAW131085:TAW131089 TKS131085:TKS131089 TUO131085:TUO131089 UEK131085:UEK131089 UOG131085:UOG131089 UYC131085:UYC131089 VHY131085:VHY131089 VRU131085:VRU131089 WBQ131085:WBQ131089 WLM131085:WLM131089 WVI131085:WVI131089 A196621:A196625 IW196621:IW196625 SS196621:SS196625 ACO196621:ACO196625 AMK196621:AMK196625 AWG196621:AWG196625 BGC196621:BGC196625 BPY196621:BPY196625 BZU196621:BZU196625 CJQ196621:CJQ196625 CTM196621:CTM196625 DDI196621:DDI196625 DNE196621:DNE196625 DXA196621:DXA196625 EGW196621:EGW196625 EQS196621:EQS196625 FAO196621:FAO196625 FKK196621:FKK196625 FUG196621:FUG196625 GEC196621:GEC196625 GNY196621:GNY196625 GXU196621:GXU196625 HHQ196621:HHQ196625 HRM196621:HRM196625 IBI196621:IBI196625 ILE196621:ILE196625 IVA196621:IVA196625 JEW196621:JEW196625 JOS196621:JOS196625 JYO196621:JYO196625 KIK196621:KIK196625 KSG196621:KSG196625 LCC196621:LCC196625 LLY196621:LLY196625 LVU196621:LVU196625 MFQ196621:MFQ196625 MPM196621:MPM196625 MZI196621:MZI196625 NJE196621:NJE196625 NTA196621:NTA196625 OCW196621:OCW196625 OMS196621:OMS196625 OWO196621:OWO196625 PGK196621:PGK196625 PQG196621:PQG196625 QAC196621:QAC196625 QJY196621:QJY196625 QTU196621:QTU196625 RDQ196621:RDQ196625 RNM196621:RNM196625 RXI196621:RXI196625 SHE196621:SHE196625 SRA196621:SRA196625 TAW196621:TAW196625 TKS196621:TKS196625 TUO196621:TUO196625 UEK196621:UEK196625 UOG196621:UOG196625 UYC196621:UYC196625 VHY196621:VHY196625 VRU196621:VRU196625 WBQ196621:WBQ196625 WLM196621:WLM196625 WVI196621:WVI196625 A262157:A262161 IW262157:IW262161 SS262157:SS262161 ACO262157:ACO262161 AMK262157:AMK262161 AWG262157:AWG262161 BGC262157:BGC262161 BPY262157:BPY262161 BZU262157:BZU262161 CJQ262157:CJQ262161 CTM262157:CTM262161 DDI262157:DDI262161 DNE262157:DNE262161 DXA262157:DXA262161 EGW262157:EGW262161 EQS262157:EQS262161 FAO262157:FAO262161 FKK262157:FKK262161 FUG262157:FUG262161 GEC262157:GEC262161 GNY262157:GNY262161 GXU262157:GXU262161 HHQ262157:HHQ262161 HRM262157:HRM262161 IBI262157:IBI262161 ILE262157:ILE262161 IVA262157:IVA262161 JEW262157:JEW262161 JOS262157:JOS262161 JYO262157:JYO262161 KIK262157:KIK262161 KSG262157:KSG262161 LCC262157:LCC262161 LLY262157:LLY262161 LVU262157:LVU262161 MFQ262157:MFQ262161 MPM262157:MPM262161 MZI262157:MZI262161 NJE262157:NJE262161 NTA262157:NTA262161 OCW262157:OCW262161 OMS262157:OMS262161 OWO262157:OWO262161 PGK262157:PGK262161 PQG262157:PQG262161 QAC262157:QAC262161 QJY262157:QJY262161 QTU262157:QTU262161 RDQ262157:RDQ262161 RNM262157:RNM262161 RXI262157:RXI262161 SHE262157:SHE262161 SRA262157:SRA262161 TAW262157:TAW262161 TKS262157:TKS262161 TUO262157:TUO262161 UEK262157:UEK262161 UOG262157:UOG262161 UYC262157:UYC262161 VHY262157:VHY262161 VRU262157:VRU262161 WBQ262157:WBQ262161 WLM262157:WLM262161 WVI262157:WVI262161 A327693:A327697 IW327693:IW327697 SS327693:SS327697 ACO327693:ACO327697 AMK327693:AMK327697 AWG327693:AWG327697 BGC327693:BGC327697 BPY327693:BPY327697 BZU327693:BZU327697 CJQ327693:CJQ327697 CTM327693:CTM327697 DDI327693:DDI327697 DNE327693:DNE327697 DXA327693:DXA327697 EGW327693:EGW327697 EQS327693:EQS327697 FAO327693:FAO327697 FKK327693:FKK327697 FUG327693:FUG327697 GEC327693:GEC327697 GNY327693:GNY327697 GXU327693:GXU327697 HHQ327693:HHQ327697 HRM327693:HRM327697 IBI327693:IBI327697 ILE327693:ILE327697 IVA327693:IVA327697 JEW327693:JEW327697 JOS327693:JOS327697 JYO327693:JYO327697 KIK327693:KIK327697 KSG327693:KSG327697 LCC327693:LCC327697 LLY327693:LLY327697 LVU327693:LVU327697 MFQ327693:MFQ327697 MPM327693:MPM327697 MZI327693:MZI327697 NJE327693:NJE327697 NTA327693:NTA327697 OCW327693:OCW327697 OMS327693:OMS327697 OWO327693:OWO327697 PGK327693:PGK327697 PQG327693:PQG327697 QAC327693:QAC327697 QJY327693:QJY327697 QTU327693:QTU327697 RDQ327693:RDQ327697 RNM327693:RNM327697 RXI327693:RXI327697 SHE327693:SHE327697 SRA327693:SRA327697 TAW327693:TAW327697 TKS327693:TKS327697 TUO327693:TUO327697 UEK327693:UEK327697 UOG327693:UOG327697 UYC327693:UYC327697 VHY327693:VHY327697 VRU327693:VRU327697 WBQ327693:WBQ327697 WLM327693:WLM327697 WVI327693:WVI327697 A393229:A393233 IW393229:IW393233 SS393229:SS393233 ACO393229:ACO393233 AMK393229:AMK393233 AWG393229:AWG393233 BGC393229:BGC393233 BPY393229:BPY393233 BZU393229:BZU393233 CJQ393229:CJQ393233 CTM393229:CTM393233 DDI393229:DDI393233 DNE393229:DNE393233 DXA393229:DXA393233 EGW393229:EGW393233 EQS393229:EQS393233 FAO393229:FAO393233 FKK393229:FKK393233 FUG393229:FUG393233 GEC393229:GEC393233 GNY393229:GNY393233 GXU393229:GXU393233 HHQ393229:HHQ393233 HRM393229:HRM393233 IBI393229:IBI393233 ILE393229:ILE393233 IVA393229:IVA393233 JEW393229:JEW393233 JOS393229:JOS393233 JYO393229:JYO393233 KIK393229:KIK393233 KSG393229:KSG393233 LCC393229:LCC393233 LLY393229:LLY393233 LVU393229:LVU393233 MFQ393229:MFQ393233 MPM393229:MPM393233 MZI393229:MZI393233 NJE393229:NJE393233 NTA393229:NTA393233 OCW393229:OCW393233 OMS393229:OMS393233 OWO393229:OWO393233 PGK393229:PGK393233 PQG393229:PQG393233 QAC393229:QAC393233 QJY393229:QJY393233 QTU393229:QTU393233 RDQ393229:RDQ393233 RNM393229:RNM393233 RXI393229:RXI393233 SHE393229:SHE393233 SRA393229:SRA393233 TAW393229:TAW393233 TKS393229:TKS393233 TUO393229:TUO393233 UEK393229:UEK393233 UOG393229:UOG393233 UYC393229:UYC393233 VHY393229:VHY393233 VRU393229:VRU393233 WBQ393229:WBQ393233 WLM393229:WLM393233 WVI393229:WVI393233 A458765:A458769 IW458765:IW458769 SS458765:SS458769 ACO458765:ACO458769 AMK458765:AMK458769 AWG458765:AWG458769 BGC458765:BGC458769 BPY458765:BPY458769 BZU458765:BZU458769 CJQ458765:CJQ458769 CTM458765:CTM458769 DDI458765:DDI458769 DNE458765:DNE458769 DXA458765:DXA458769 EGW458765:EGW458769 EQS458765:EQS458769 FAO458765:FAO458769 FKK458765:FKK458769 FUG458765:FUG458769 GEC458765:GEC458769 GNY458765:GNY458769 GXU458765:GXU458769 HHQ458765:HHQ458769 HRM458765:HRM458769 IBI458765:IBI458769 ILE458765:ILE458769 IVA458765:IVA458769 JEW458765:JEW458769 JOS458765:JOS458769 JYO458765:JYO458769 KIK458765:KIK458769 KSG458765:KSG458769 LCC458765:LCC458769 LLY458765:LLY458769 LVU458765:LVU458769 MFQ458765:MFQ458769 MPM458765:MPM458769 MZI458765:MZI458769 NJE458765:NJE458769 NTA458765:NTA458769 OCW458765:OCW458769 OMS458765:OMS458769 OWO458765:OWO458769 PGK458765:PGK458769 PQG458765:PQG458769 QAC458765:QAC458769 QJY458765:QJY458769 QTU458765:QTU458769 RDQ458765:RDQ458769 RNM458765:RNM458769 RXI458765:RXI458769 SHE458765:SHE458769 SRA458765:SRA458769 TAW458765:TAW458769 TKS458765:TKS458769 TUO458765:TUO458769 UEK458765:UEK458769 UOG458765:UOG458769 UYC458765:UYC458769 VHY458765:VHY458769 VRU458765:VRU458769 WBQ458765:WBQ458769 WLM458765:WLM458769 WVI458765:WVI458769 A524301:A524305 IW524301:IW524305 SS524301:SS524305 ACO524301:ACO524305 AMK524301:AMK524305 AWG524301:AWG524305 BGC524301:BGC524305 BPY524301:BPY524305 BZU524301:BZU524305 CJQ524301:CJQ524305 CTM524301:CTM524305 DDI524301:DDI524305 DNE524301:DNE524305 DXA524301:DXA524305 EGW524301:EGW524305 EQS524301:EQS524305 FAO524301:FAO524305 FKK524301:FKK524305 FUG524301:FUG524305 GEC524301:GEC524305 GNY524301:GNY524305 GXU524301:GXU524305 HHQ524301:HHQ524305 HRM524301:HRM524305 IBI524301:IBI524305 ILE524301:ILE524305 IVA524301:IVA524305 JEW524301:JEW524305 JOS524301:JOS524305 JYO524301:JYO524305 KIK524301:KIK524305 KSG524301:KSG524305 LCC524301:LCC524305 LLY524301:LLY524305 LVU524301:LVU524305 MFQ524301:MFQ524305 MPM524301:MPM524305 MZI524301:MZI524305 NJE524301:NJE524305 NTA524301:NTA524305 OCW524301:OCW524305 OMS524301:OMS524305 OWO524301:OWO524305 PGK524301:PGK524305 PQG524301:PQG524305 QAC524301:QAC524305 QJY524301:QJY524305 QTU524301:QTU524305 RDQ524301:RDQ524305 RNM524301:RNM524305 RXI524301:RXI524305 SHE524301:SHE524305 SRA524301:SRA524305 TAW524301:TAW524305 TKS524301:TKS524305 TUO524301:TUO524305 UEK524301:UEK524305 UOG524301:UOG524305 UYC524301:UYC524305 VHY524301:VHY524305 VRU524301:VRU524305 WBQ524301:WBQ524305 WLM524301:WLM524305 WVI524301:WVI524305 A589837:A589841 IW589837:IW589841 SS589837:SS589841 ACO589837:ACO589841 AMK589837:AMK589841 AWG589837:AWG589841 BGC589837:BGC589841 BPY589837:BPY589841 BZU589837:BZU589841 CJQ589837:CJQ589841 CTM589837:CTM589841 DDI589837:DDI589841 DNE589837:DNE589841 DXA589837:DXA589841 EGW589837:EGW589841 EQS589837:EQS589841 FAO589837:FAO589841 FKK589837:FKK589841 FUG589837:FUG589841 GEC589837:GEC589841 GNY589837:GNY589841 GXU589837:GXU589841 HHQ589837:HHQ589841 HRM589837:HRM589841 IBI589837:IBI589841 ILE589837:ILE589841 IVA589837:IVA589841 JEW589837:JEW589841 JOS589837:JOS589841 JYO589837:JYO589841 KIK589837:KIK589841 KSG589837:KSG589841 LCC589837:LCC589841 LLY589837:LLY589841 LVU589837:LVU589841 MFQ589837:MFQ589841 MPM589837:MPM589841 MZI589837:MZI589841 NJE589837:NJE589841 NTA589837:NTA589841 OCW589837:OCW589841 OMS589837:OMS589841 OWO589837:OWO589841 PGK589837:PGK589841 PQG589837:PQG589841 QAC589837:QAC589841 QJY589837:QJY589841 QTU589837:QTU589841 RDQ589837:RDQ589841 RNM589837:RNM589841 RXI589837:RXI589841 SHE589837:SHE589841 SRA589837:SRA589841 TAW589837:TAW589841 TKS589837:TKS589841 TUO589837:TUO589841 UEK589837:UEK589841 UOG589837:UOG589841 UYC589837:UYC589841 VHY589837:VHY589841 VRU589837:VRU589841 WBQ589837:WBQ589841 WLM589837:WLM589841 WVI589837:WVI589841 A655373:A655377 IW655373:IW655377 SS655373:SS655377 ACO655373:ACO655377 AMK655373:AMK655377 AWG655373:AWG655377 BGC655373:BGC655377 BPY655373:BPY655377 BZU655373:BZU655377 CJQ655373:CJQ655377 CTM655373:CTM655377 DDI655373:DDI655377 DNE655373:DNE655377 DXA655373:DXA655377 EGW655373:EGW655377 EQS655373:EQS655377 FAO655373:FAO655377 FKK655373:FKK655377 FUG655373:FUG655377 GEC655373:GEC655377 GNY655373:GNY655377 GXU655373:GXU655377 HHQ655373:HHQ655377 HRM655373:HRM655377 IBI655373:IBI655377 ILE655373:ILE655377 IVA655373:IVA655377 JEW655373:JEW655377 JOS655373:JOS655377 JYO655373:JYO655377 KIK655373:KIK655377 KSG655373:KSG655377 LCC655373:LCC655377 LLY655373:LLY655377 LVU655373:LVU655377 MFQ655373:MFQ655377 MPM655373:MPM655377 MZI655373:MZI655377 NJE655373:NJE655377 NTA655373:NTA655377 OCW655373:OCW655377 OMS655373:OMS655377 OWO655373:OWO655377 PGK655373:PGK655377 PQG655373:PQG655377 QAC655373:QAC655377 QJY655373:QJY655377 QTU655373:QTU655377 RDQ655373:RDQ655377 RNM655373:RNM655377 RXI655373:RXI655377 SHE655373:SHE655377 SRA655373:SRA655377 TAW655373:TAW655377 TKS655373:TKS655377 TUO655373:TUO655377 UEK655373:UEK655377 UOG655373:UOG655377 UYC655373:UYC655377 VHY655373:VHY655377 VRU655373:VRU655377 WBQ655373:WBQ655377 WLM655373:WLM655377 WVI655373:WVI655377 A720909:A720913 IW720909:IW720913 SS720909:SS720913 ACO720909:ACO720913 AMK720909:AMK720913 AWG720909:AWG720913 BGC720909:BGC720913 BPY720909:BPY720913 BZU720909:BZU720913 CJQ720909:CJQ720913 CTM720909:CTM720913 DDI720909:DDI720913 DNE720909:DNE720913 DXA720909:DXA720913 EGW720909:EGW720913 EQS720909:EQS720913 FAO720909:FAO720913 FKK720909:FKK720913 FUG720909:FUG720913 GEC720909:GEC720913 GNY720909:GNY720913 GXU720909:GXU720913 HHQ720909:HHQ720913 HRM720909:HRM720913 IBI720909:IBI720913 ILE720909:ILE720913 IVA720909:IVA720913 JEW720909:JEW720913 JOS720909:JOS720913 JYO720909:JYO720913 KIK720909:KIK720913 KSG720909:KSG720913 LCC720909:LCC720913 LLY720909:LLY720913 LVU720909:LVU720913 MFQ720909:MFQ720913 MPM720909:MPM720913 MZI720909:MZI720913 NJE720909:NJE720913 NTA720909:NTA720913 OCW720909:OCW720913 OMS720909:OMS720913 OWO720909:OWO720913 PGK720909:PGK720913 PQG720909:PQG720913 QAC720909:QAC720913 QJY720909:QJY720913 QTU720909:QTU720913 RDQ720909:RDQ720913 RNM720909:RNM720913 RXI720909:RXI720913 SHE720909:SHE720913 SRA720909:SRA720913 TAW720909:TAW720913 TKS720909:TKS720913 TUO720909:TUO720913 UEK720909:UEK720913 UOG720909:UOG720913 UYC720909:UYC720913 VHY720909:VHY720913 VRU720909:VRU720913 WBQ720909:WBQ720913 WLM720909:WLM720913 WVI720909:WVI720913 A786445:A786449 IW786445:IW786449 SS786445:SS786449 ACO786445:ACO786449 AMK786445:AMK786449 AWG786445:AWG786449 BGC786445:BGC786449 BPY786445:BPY786449 BZU786445:BZU786449 CJQ786445:CJQ786449 CTM786445:CTM786449 DDI786445:DDI786449 DNE786445:DNE786449 DXA786445:DXA786449 EGW786445:EGW786449 EQS786445:EQS786449 FAO786445:FAO786449 FKK786445:FKK786449 FUG786445:FUG786449 GEC786445:GEC786449 GNY786445:GNY786449 GXU786445:GXU786449 HHQ786445:HHQ786449 HRM786445:HRM786449 IBI786445:IBI786449 ILE786445:ILE786449 IVA786445:IVA786449 JEW786445:JEW786449 JOS786445:JOS786449 JYO786445:JYO786449 KIK786445:KIK786449 KSG786445:KSG786449 LCC786445:LCC786449 LLY786445:LLY786449 LVU786445:LVU786449 MFQ786445:MFQ786449 MPM786445:MPM786449 MZI786445:MZI786449 NJE786445:NJE786449 NTA786445:NTA786449 OCW786445:OCW786449 OMS786445:OMS786449 OWO786445:OWO786449 PGK786445:PGK786449 PQG786445:PQG786449 QAC786445:QAC786449 QJY786445:QJY786449 QTU786445:QTU786449 RDQ786445:RDQ786449 RNM786445:RNM786449 RXI786445:RXI786449 SHE786445:SHE786449 SRA786445:SRA786449 TAW786445:TAW786449 TKS786445:TKS786449 TUO786445:TUO786449 UEK786445:UEK786449 UOG786445:UOG786449 UYC786445:UYC786449 VHY786445:VHY786449 VRU786445:VRU786449 WBQ786445:WBQ786449 WLM786445:WLM786449 WVI786445:WVI786449 A851981:A851985 IW851981:IW851985 SS851981:SS851985 ACO851981:ACO851985 AMK851981:AMK851985 AWG851981:AWG851985 BGC851981:BGC851985 BPY851981:BPY851985 BZU851981:BZU851985 CJQ851981:CJQ851985 CTM851981:CTM851985 DDI851981:DDI851985 DNE851981:DNE851985 DXA851981:DXA851985 EGW851981:EGW851985 EQS851981:EQS851985 FAO851981:FAO851985 FKK851981:FKK851985 FUG851981:FUG851985 GEC851981:GEC851985 GNY851981:GNY851985 GXU851981:GXU851985 HHQ851981:HHQ851985 HRM851981:HRM851985 IBI851981:IBI851985 ILE851981:ILE851985 IVA851981:IVA851985 JEW851981:JEW851985 JOS851981:JOS851985 JYO851981:JYO851985 KIK851981:KIK851985 KSG851981:KSG851985 LCC851981:LCC851985 LLY851981:LLY851985 LVU851981:LVU851985 MFQ851981:MFQ851985 MPM851981:MPM851985 MZI851981:MZI851985 NJE851981:NJE851985 NTA851981:NTA851985 OCW851981:OCW851985 OMS851981:OMS851985 OWO851981:OWO851985 PGK851981:PGK851985 PQG851981:PQG851985 QAC851981:QAC851985 QJY851981:QJY851985 QTU851981:QTU851985 RDQ851981:RDQ851985 RNM851981:RNM851985 RXI851981:RXI851985 SHE851981:SHE851985 SRA851981:SRA851985 TAW851981:TAW851985 TKS851981:TKS851985 TUO851981:TUO851985 UEK851981:UEK851985 UOG851981:UOG851985 UYC851981:UYC851985 VHY851981:VHY851985 VRU851981:VRU851985 WBQ851981:WBQ851985 WLM851981:WLM851985 WVI851981:WVI851985 A917517:A917521 IW917517:IW917521 SS917517:SS917521 ACO917517:ACO917521 AMK917517:AMK917521 AWG917517:AWG917521 BGC917517:BGC917521 BPY917517:BPY917521 BZU917517:BZU917521 CJQ917517:CJQ917521 CTM917517:CTM917521 DDI917517:DDI917521 DNE917517:DNE917521 DXA917517:DXA917521 EGW917517:EGW917521 EQS917517:EQS917521 FAO917517:FAO917521 FKK917517:FKK917521 FUG917517:FUG917521 GEC917517:GEC917521 GNY917517:GNY917521 GXU917517:GXU917521 HHQ917517:HHQ917521 HRM917517:HRM917521 IBI917517:IBI917521 ILE917517:ILE917521 IVA917517:IVA917521 JEW917517:JEW917521 JOS917517:JOS917521 JYO917517:JYO917521 KIK917517:KIK917521 KSG917517:KSG917521 LCC917517:LCC917521 LLY917517:LLY917521 LVU917517:LVU917521 MFQ917517:MFQ917521 MPM917517:MPM917521 MZI917517:MZI917521 NJE917517:NJE917521 NTA917517:NTA917521 OCW917517:OCW917521 OMS917517:OMS917521 OWO917517:OWO917521 PGK917517:PGK917521 PQG917517:PQG917521 QAC917517:QAC917521 QJY917517:QJY917521 QTU917517:QTU917521 RDQ917517:RDQ917521 RNM917517:RNM917521 RXI917517:RXI917521 SHE917517:SHE917521 SRA917517:SRA917521 TAW917517:TAW917521 TKS917517:TKS917521 TUO917517:TUO917521 UEK917517:UEK917521 UOG917517:UOG917521 UYC917517:UYC917521 VHY917517:VHY917521 VRU917517:VRU917521 WBQ917517:WBQ917521 WLM917517:WLM917521 WVI917517:WVI917521 A983053:A983057 IW983053:IW983057 SS983053:SS983057 ACO983053:ACO983057 AMK983053:AMK983057 AWG983053:AWG983057 BGC983053:BGC983057 BPY983053:BPY983057 BZU983053:BZU983057 CJQ983053:CJQ983057 CTM983053:CTM983057 DDI983053:DDI983057 DNE983053:DNE983057 DXA983053:DXA983057 EGW983053:EGW983057 EQS983053:EQS983057 FAO983053:FAO983057 FKK983053:FKK983057 FUG983053:FUG983057 GEC983053:GEC983057 GNY983053:GNY983057 GXU983053:GXU983057 HHQ983053:HHQ983057 HRM983053:HRM983057 IBI983053:IBI983057 ILE983053:ILE983057 IVA983053:IVA983057 JEW983053:JEW983057 JOS983053:JOS983057 JYO983053:JYO983057 KIK983053:KIK983057 KSG983053:KSG983057 LCC983053:LCC983057 LLY983053:LLY983057 LVU983053:LVU983057 MFQ983053:MFQ983057 MPM983053:MPM983057 MZI983053:MZI983057 NJE983053:NJE983057 NTA983053:NTA983057 OCW983053:OCW983057 OMS983053:OMS983057 OWO983053:OWO983057 PGK983053:PGK983057 PQG983053:PQG983057 QAC983053:QAC983057 QJY983053:QJY983057 QTU983053:QTU983057 RDQ983053:RDQ983057 RNM983053:RNM983057 RXI983053:RXI983057 SHE983053:SHE983057 SRA983053:SRA983057 TAW983053:TAW983057 TKS983053:TKS983057 TUO983053:TUO983057 UEK983053:UEK983057 UOG983053:UOG983057 UYC983053:UYC983057 VHY983053:VHY983057 VRU983053:VRU983057 WBQ983053:WBQ983057 WLM983053:WLM983057 WVI983053:WVI983057" xr:uid="{6D8ABBC1-557D-41A3-BBA0-53C325FC274C}"/>
    <dataValidation type="list" showDropDown="1" showInputMessage="1" showErrorMessage="1" errorTitle="Cannot change value"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xr:uid="{2B4FB56E-AE7C-486D-A078-005914CC4D01}">
      <formula1>"DATA"</formula1>
    </dataValidation>
    <dataValidation type="list" showDropDown="1" showInputMessage="1" showErrorMessage="1" errorTitle="Cannot change value" sqref="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67FB3853-5AFD-4CF6-8664-5DDEB31991BD}">
      <formula1>"FIELDNAMES: Supplier ID"</formula1>
    </dataValidation>
    <dataValidation type="list" allowBlank="1" showInputMessage="1" showErrorMessage="1" errorTitle="Cannot change value"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B0A30D8A-51D2-4807-8E75-3DFC3DCC252C}">
      <formula1>"Supplier Part ID"</formula1>
    </dataValidation>
    <dataValidation type="list" showDropDown="1" showInputMessage="1" showErrorMessage="1" errorTitle="Cannot change value"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AD1A887B-FC0E-411C-A89E-12A7959C523F}">
      <formula1>"Manufacturer Part ID"</formula1>
    </dataValidation>
    <dataValidation type="list" showDropDown="1" showInputMessage="1" showErrorMessage="1" errorTitle="Cannot change valu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5DBA90D7-F380-4FC1-B7C1-3685A071CF66}">
      <formula1>"Item Description"</formula1>
    </dataValidation>
    <dataValidation type="list" showDropDown="1" showInputMessage="1" showErrorMessage="1" errorTitle="Cannot change value"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BDBFD6C0-60D3-439F-B2D6-214AFBAFA2C3}">
      <formula1>"SPSC Code"</formula1>
    </dataValidation>
    <dataValidation type="list" operator="greaterThanOrEqual" showDropDown="1" showInputMessage="1" showErrorMessage="1" errorTitle="Cannot change value" promptTitle="Unit Price" prompt="You must enter a valid unit price greater than or equal to 'zero'._x000a_"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E6495DED-3DCC-4D9E-A1D4-15DC13ECC1A3}">
      <formula1>"Unit Price"</formula1>
    </dataValidation>
    <dataValidation type="list" showDropDown="1" showInputMessage="1" showErrorMessage="1" errorTitle="Cannot change value" sqref="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xr:uid="{1BD98ECE-0CEF-45EC-9DAC-A03DDDA6D17E}">
      <formula1>"Unit of Measure"</formula1>
    </dataValidation>
    <dataValidation type="list" operator="greaterThanOrEqual" showDropDown="1" showInputMessage="1" showErrorMessage="1" errorTitle="Cannot change value" promptTitle="Lead Time" prompt="You must enter a number greater than or equal to 'zero'._x000a_"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xr:uid="{437489EE-DBB1-48F5-AFE1-E8692B1EE947}">
      <formula1>"Lead Time"</formula1>
    </dataValidation>
    <dataValidation type="list" showDropDown="1" showInputMessage="1" showErrorMessage="1" errorTitle="Cannot change value"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1A9D7491-2185-4C7B-9D37-C2609193495A}">
      <formula1>"Manufacturer Name"</formula1>
    </dataValidation>
    <dataValidation type="list" showDropDown="1" showInputMessage="1" showErrorMessage="1" errorTitle="Cannot change value"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xr:uid="{8A1F4955-6E31-4164-AA0C-7E0498F027C7}">
      <formula1>"Supplier URL"</formula1>
    </dataValidation>
    <dataValidation type="list" showDropDown="1" showInputMessage="1" showErrorMessage="1" errorTitle="Cannot change value"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xr:uid="{FA76DF60-8DFF-47D8-A8B1-16F78D8F1712}">
      <formula1>"Manufacturer URL"</formula1>
    </dataValidation>
    <dataValidation type="list" operator="greaterThanOrEqual" showDropDown="1" showInputMessage="1" showErrorMessage="1" errorTitle="Cannot change value" promptTitle="Market Price" prompt="You must enter a valid unit price greater than or equal to 'zero'."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xr:uid="{C5766331-60E9-4C46-8AB3-A19CD44BD390}">
      <formula1>"Market Price"</formula1>
    </dataValidation>
    <dataValidation operator="greaterThan" allowBlank="1" showInputMessage="1" showErrorMessage="1" errorTitle="Date Format" error="Must be a date with optional time in 24 hour format." promptTitle="Date Format" prompt="You must enter valid date and optionally time in 24 hour format._x000a_"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2F7ABE63-0C19-400D-BB96-21295A66378B}"/>
    <dataValidation type="list" allowBlank="1" showInputMessage="1" showErrorMessage="1" errorTitle="Choose from dropdown" error="Must be TRUE or FALSE." promptTitle="United Nations Units of Measure" prompt="Choose from the available values in the dropdown."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890CDAE0-7DE1-4D44-B18A-A8C550CD16D7}">
      <formula1>"TRUE, FALSE"</formula1>
    </dataValidation>
    <dataValidation type="list" showDropDown="1" showInputMessage="1" showErrorMessage="1" errorTitle="Cannot change value"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A4A0DE66-7276-47B6-BD71-2EFC655D446E}">
      <formula1>"SUPPLIERID_DOMAIN"</formula1>
    </dataValidation>
    <dataValidation type="list" showDropDown="1" showInputMessage="1" showErrorMessage="1" errorTitle="Cannot change value"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C57D5F7-D1DB-42DE-A6DD-674C3B2B02D8}">
      <formula1>"ITEMCOUNT:"</formula1>
    </dataValidation>
    <dataValidation type="list" showDropDown="1" showInputMessage="1" showErrorMessage="1" errorTitle="Cannot change value"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xr:uid="{43B6A907-034B-49E8-92EE-7C390D5C5086}">
      <formula1>"TIMESTAMP:"</formula1>
    </dataValidation>
    <dataValidation type="list" showDropDown="1" showInputMessage="1" showErrorMessage="1" errorTitle="Cannot change value"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B4D7999A-57E3-436F-8CB7-19D6474D645A}">
      <formula1>"UNUOM:"</formula1>
    </dataValidation>
    <dataValidation type="list" showDropDown="1" showInputMessage="1" showErrorMessage="1" errorTitle="Cannot change value" sqref="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xr:uid="{8670A3C1-560C-4DE8-A414-3B8A334E2AC9}">
      <formula1>"COMMENTS:"</formula1>
    </dataValidation>
    <dataValidation type="list" showDropDown="1" showInputMessage="1" showErrorMessage="1" errorTitle="Cannot change value" error="Ariba SN converts and stores all data in this encoding and charset, so do not change this value."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3EADFF32-5A59-4B3B-8F25-15EFD6D97599}">
      <formula1>"UTF-8"</formula1>
    </dataValidation>
    <dataValidation type="list" showDropDown="1" showInputMessage="1" showErrorMessage="1" errorTitle="Cannot change value" error="Ariba Buyer currently supports only Full catalog syncs !"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A1B9533C-D8C3-4AD0-90ED-372214D02222}">
      <formula1>"F"</formula1>
    </dataValidation>
    <dataValidation type="list" showDropDown="1" showInputMessage="1" showErrorMessage="1" errorTitle="Cannot change value" error="Ariba SN allows Excel&lt;-&gt;CIF conversion only for CIF3.0 catalogs." promptTitle="CIF Header"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3812DF9C-35A7-4E1C-AD63-7EDABFD09D88}">
      <formula1>"CIF_I_V3.0"</formula1>
    </dataValidation>
    <dataValidation type="list" showDropDown="1" showInputMessage="1" showErrorMessage="1" errorTitle="Cannot change value" promptTitle="Character Set"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C967800E-5A62-4994-8DDB-979129626B4B}">
      <formula1>"CHARSET:"</formula1>
    </dataValidation>
    <dataValidation type="list" showDropDown="1" showInputMessage="1" showErrorMessage="1" errorTitle="Cannot change value"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34410147-5E37-456B-B24C-49CEB3B7D713}">
      <formula1>"LOADMODE:"</formula1>
    </dataValidation>
    <dataValidation type="list" showDropDown="1" showInputMessage="1" showErrorMessage="1" errorTitle="Cannot change value"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xr:uid="{6BE8F35A-3CBB-4C66-9271-1018F72A3896}">
      <formula1>"CODEFORMAT:"</formula1>
    </dataValidation>
    <dataValidation type="list" showDropDown="1" showInputMessage="1" showErrorMessage="1" errorTitle="Cannot change value"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xr:uid="{FB7DF59E-B2DC-4380-8A79-76136074434E}">
      <formula1>"CURRENCY:"</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Tiara Jo Kirby</dc:creator>
  <cp:lastModifiedBy>Tiara Jo Kirby</cp:lastModifiedBy>
  <dcterms:created xsi:type="dcterms:W3CDTF">2024-06-25T20:10:44Z</dcterms:created>
  <dcterms:modified xsi:type="dcterms:W3CDTF">2024-06-25T20:11:32Z</dcterms:modified>
</cp:coreProperties>
</file>